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hidePivotFieldList="1"/>
  <bookViews>
    <workbookView windowWidth="14070" windowHeight="11715"/>
  </bookViews>
  <sheets>
    <sheet name="Sheet1" sheetId="1" r:id="rId1"/>
    <sheet name="Sheet2" sheetId="2" r:id="rId2"/>
  </sheets>
  <definedNames>
    <definedName name="_xlnm._FilterDatabase" localSheetId="1" hidden="1">Sheet2!$A$1:$E$447</definedName>
    <definedName name="_xlnm._FilterDatabase" localSheetId="0" hidden="1">Sheet1!$A$2:$C$2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<sst xmlns="http://schemas.openxmlformats.org/spreadsheetml/2006/main" count="1802" uniqueCount="507">
  <si>
    <t>张家口市就业服务中心2026届毕业生求职补贴申报结果公示</t>
  </si>
  <si>
    <t>序号</t>
  </si>
  <si>
    <t>个人姓名</t>
  </si>
  <si>
    <t>学院</t>
  </si>
  <si>
    <t>康荣蕊</t>
  </si>
  <si>
    <t>第二临床医学院</t>
  </si>
  <si>
    <t>何文粼</t>
  </si>
  <si>
    <t>贺淑恒</t>
  </si>
  <si>
    <t>张晓青</t>
  </si>
  <si>
    <t>贾晓怡</t>
  </si>
  <si>
    <t>刘晓磊</t>
  </si>
  <si>
    <t>王亚慧</t>
  </si>
  <si>
    <t>韩安妮</t>
  </si>
  <si>
    <t>邢京会</t>
  </si>
  <si>
    <t>基础医学院</t>
  </si>
  <si>
    <t>范旭亮</t>
  </si>
  <si>
    <t>高妤婕</t>
  </si>
  <si>
    <t>张野</t>
  </si>
  <si>
    <t>常高</t>
  </si>
  <si>
    <t>理学院</t>
  </si>
  <si>
    <t>常向岩</t>
  </si>
  <si>
    <t>车佳敏</t>
  </si>
  <si>
    <t>陈木森</t>
  </si>
  <si>
    <t>陈英佳</t>
  </si>
  <si>
    <t>陈泽</t>
  </si>
  <si>
    <t>代光升</t>
  </si>
  <si>
    <t>杜章邯</t>
  </si>
  <si>
    <t>冯莹</t>
  </si>
  <si>
    <t>郭圣菲</t>
  </si>
  <si>
    <t>郭士洁</t>
  </si>
  <si>
    <t>贺琪</t>
  </si>
  <si>
    <t>焦亚宁</t>
  </si>
  <si>
    <t>刘胜楠</t>
  </si>
  <si>
    <t>刘文倩</t>
  </si>
  <si>
    <t>刘紫慧</t>
  </si>
  <si>
    <t>秦冰雨</t>
  </si>
  <si>
    <t>冉静波</t>
  </si>
  <si>
    <t>孙学娟</t>
  </si>
  <si>
    <t>滕丛森</t>
  </si>
  <si>
    <t>田祖志</t>
  </si>
  <si>
    <t>仝晓娜</t>
  </si>
  <si>
    <t>王博</t>
  </si>
  <si>
    <t>王家影</t>
  </si>
  <si>
    <t>王嘉訸</t>
  </si>
  <si>
    <t>王金昊</t>
  </si>
  <si>
    <t>王梦思</t>
  </si>
  <si>
    <t>王夕丹</t>
  </si>
  <si>
    <t>王晓庆</t>
  </si>
  <si>
    <t>徐虹迪</t>
  </si>
  <si>
    <t>薛建</t>
  </si>
  <si>
    <t>杨俊秋</t>
  </si>
  <si>
    <t>姚增润</t>
  </si>
  <si>
    <t>张鹏昊</t>
  </si>
  <si>
    <t>张天娇</t>
  </si>
  <si>
    <t>张晓帅</t>
  </si>
  <si>
    <t>张笑颖</t>
  </si>
  <si>
    <t>张延静</t>
  </si>
  <si>
    <t>赵海嘉</t>
  </si>
  <si>
    <t>郑佳奕</t>
  </si>
  <si>
    <t>王佳慧</t>
  </si>
  <si>
    <t>李易萌</t>
  </si>
  <si>
    <t>马克思主义学院</t>
  </si>
  <si>
    <t>时冬霞</t>
  </si>
  <si>
    <t>张宜涵</t>
  </si>
  <si>
    <t>焦兴凯</t>
  </si>
  <si>
    <t>鞠思雨</t>
  </si>
  <si>
    <t>外国语学院</t>
  </si>
  <si>
    <t>李慧亚</t>
  </si>
  <si>
    <t>武梦晗</t>
  </si>
  <si>
    <t>邱少博</t>
  </si>
  <si>
    <t>黄文静</t>
  </si>
  <si>
    <t>杨淑睿</t>
  </si>
  <si>
    <t>齐晓冰</t>
  </si>
  <si>
    <t>韩兵怡</t>
  </si>
  <si>
    <t>王彤彤</t>
  </si>
  <si>
    <t>徐嘉怡</t>
  </si>
  <si>
    <t>刘思雨</t>
  </si>
  <si>
    <t>马冰冰</t>
  </si>
  <si>
    <t>王涵</t>
  </si>
  <si>
    <t>高丽影</t>
  </si>
  <si>
    <t>文学院</t>
  </si>
  <si>
    <t>王子瑞</t>
  </si>
  <si>
    <t>卢俊美</t>
  </si>
  <si>
    <t>王志行</t>
  </si>
  <si>
    <t>殷文知</t>
  </si>
  <si>
    <t>王一帆</t>
  </si>
  <si>
    <t>宋玮</t>
  </si>
  <si>
    <t>姜可欣</t>
  </si>
  <si>
    <t>赵世优</t>
  </si>
  <si>
    <t>陈若凝</t>
  </si>
  <si>
    <t>姚欣苗</t>
  </si>
  <si>
    <t>范婉欣</t>
  </si>
  <si>
    <t>王雨桐</t>
  </si>
  <si>
    <t>宋欣然</t>
  </si>
  <si>
    <t>任紫奕</t>
  </si>
  <si>
    <t>常雅奇</t>
  </si>
  <si>
    <t>王俊俊</t>
  </si>
  <si>
    <t>刘入梦</t>
  </si>
  <si>
    <t>石新娟</t>
  </si>
  <si>
    <t>陈浩</t>
  </si>
  <si>
    <t>刘美潇</t>
  </si>
  <si>
    <t>王博真</t>
  </si>
  <si>
    <t>信息科学与工程学院</t>
  </si>
  <si>
    <t>王中皇</t>
  </si>
  <si>
    <t>袁翔宇</t>
  </si>
  <si>
    <t>李坤诺</t>
  </si>
  <si>
    <t>吴才祥</t>
  </si>
  <si>
    <t>胡金波</t>
  </si>
  <si>
    <t>李染慧</t>
  </si>
  <si>
    <t>肖振帅</t>
  </si>
  <si>
    <t>陈海洋</t>
  </si>
  <si>
    <t>聂名卉</t>
  </si>
  <si>
    <t>郝文瑶</t>
  </si>
  <si>
    <t>索琪琪</t>
  </si>
  <si>
    <t>冯天琪</t>
  </si>
  <si>
    <t>李添</t>
  </si>
  <si>
    <t>刘瑞奇</t>
  </si>
  <si>
    <t>苏媛</t>
  </si>
  <si>
    <t>王紫童</t>
  </si>
  <si>
    <t>姚焕娣</t>
  </si>
  <si>
    <t>姚可姿</t>
  </si>
  <si>
    <t>张艳洁</t>
  </si>
  <si>
    <t>张笑清</t>
  </si>
  <si>
    <t>赵力圣</t>
  </si>
  <si>
    <t>钱世懿</t>
  </si>
  <si>
    <t>马烁</t>
  </si>
  <si>
    <t>信息工程与科学学院</t>
  </si>
  <si>
    <t>董璐琦</t>
  </si>
  <si>
    <t>赵江超</t>
  </si>
  <si>
    <t>张丽佳</t>
  </si>
  <si>
    <t>高顺杰</t>
  </si>
  <si>
    <t>李宗檀</t>
  </si>
  <si>
    <t>于宇魏</t>
  </si>
  <si>
    <t>霍洪宾</t>
  </si>
  <si>
    <t>李凯伦</t>
  </si>
  <si>
    <t>贾昭卓</t>
  </si>
  <si>
    <t>申文静</t>
  </si>
  <si>
    <t>冯迎辉</t>
  </si>
  <si>
    <t>法政学院（教师教育学院）</t>
  </si>
  <si>
    <t>张彦娇</t>
  </si>
  <si>
    <t>尹聪慧</t>
  </si>
  <si>
    <t>于东冉</t>
  </si>
  <si>
    <t>陈丽瑛</t>
  </si>
  <si>
    <t>王靖宇</t>
  </si>
  <si>
    <t>王浩然</t>
  </si>
  <si>
    <t>王凤霞</t>
  </si>
  <si>
    <t>王甜甜</t>
  </si>
  <si>
    <t>韩佳兴</t>
  </si>
  <si>
    <t>代浩森</t>
  </si>
  <si>
    <t>吴泽欣</t>
  </si>
  <si>
    <t>黄娱梓</t>
  </si>
  <si>
    <t>赵浩晶</t>
  </si>
  <si>
    <t>宋云浩</t>
  </si>
  <si>
    <t>张晴</t>
  </si>
  <si>
    <t>刘金笑</t>
  </si>
  <si>
    <t>李新雨</t>
  </si>
  <si>
    <t>韩昊霖</t>
  </si>
  <si>
    <t>段欣雪</t>
  </si>
  <si>
    <t>李紫梦</t>
  </si>
  <si>
    <t>骆冰冰</t>
  </si>
  <si>
    <t>胡扎拉嘎</t>
  </si>
  <si>
    <t>马尚文</t>
  </si>
  <si>
    <t>牛利利</t>
  </si>
  <si>
    <t>马潇钥</t>
  </si>
  <si>
    <t>王祉盈</t>
  </si>
  <si>
    <t>常晓蕊</t>
  </si>
  <si>
    <t>张梦媛</t>
  </si>
  <si>
    <t>连字贝</t>
  </si>
  <si>
    <t>马晓倩</t>
  </si>
  <si>
    <t>郑兵薇</t>
  </si>
  <si>
    <t>尤微微</t>
  </si>
  <si>
    <t>姚乐心</t>
  </si>
  <si>
    <t>徐子茗</t>
  </si>
  <si>
    <t>朱淋淋</t>
  </si>
  <si>
    <t>许莉晴</t>
  </si>
  <si>
    <t>张晓礼</t>
  </si>
  <si>
    <t>公共体育部</t>
  </si>
  <si>
    <t>郭元可</t>
  </si>
  <si>
    <t>尹安芝</t>
  </si>
  <si>
    <t>张智博</t>
  </si>
  <si>
    <t>王军建</t>
  </si>
  <si>
    <t>温嘉祺</t>
  </si>
  <si>
    <t>王佳依</t>
  </si>
  <si>
    <t>臧抒情</t>
  </si>
  <si>
    <t>杜梦冉</t>
  </si>
  <si>
    <t>张琼圆</t>
  </si>
  <si>
    <t>王蕊</t>
  </si>
  <si>
    <t>丁潇</t>
  </si>
  <si>
    <t>医学检验学院</t>
  </si>
  <si>
    <t>李慈惠</t>
  </si>
  <si>
    <t>杨小雨</t>
  </si>
  <si>
    <t>张心怡</t>
  </si>
  <si>
    <t>张旭</t>
  </si>
  <si>
    <t>李仕泰</t>
  </si>
  <si>
    <t>李晓华</t>
  </si>
  <si>
    <t>刘芊芊</t>
  </si>
  <si>
    <t>杨祖玉</t>
  </si>
  <si>
    <t>李晓晔</t>
  </si>
  <si>
    <t>张艳岑</t>
  </si>
  <si>
    <t>田震</t>
  </si>
  <si>
    <t>吴思蔚</t>
  </si>
  <si>
    <t>白楚楚</t>
  </si>
  <si>
    <t>刘鑫淼</t>
  </si>
  <si>
    <t>药学院</t>
  </si>
  <si>
    <t>郭森远</t>
  </si>
  <si>
    <t>夏宇鑫</t>
  </si>
  <si>
    <t>吴丽伟</t>
  </si>
  <si>
    <t>郭晨宇</t>
  </si>
  <si>
    <t>任依格</t>
  </si>
  <si>
    <t>谭薇薇</t>
  </si>
  <si>
    <t>蔡旭泰</t>
  </si>
  <si>
    <t>辛笑雪</t>
  </si>
  <si>
    <t>文隆昌</t>
  </si>
  <si>
    <t>张歆怡</t>
  </si>
  <si>
    <t>杜子赫</t>
  </si>
  <si>
    <t>朱紫炫</t>
  </si>
  <si>
    <t>卫佳音</t>
  </si>
  <si>
    <t>祁雨欣</t>
  </si>
  <si>
    <t>动物科技学院</t>
  </si>
  <si>
    <t>刘子涵</t>
  </si>
  <si>
    <t>张珂</t>
  </si>
  <si>
    <t>胡德萌</t>
  </si>
  <si>
    <t>孔凡宇</t>
  </si>
  <si>
    <t>尹卓淇</t>
  </si>
  <si>
    <t>王旭</t>
  </si>
  <si>
    <t>秦红月</t>
  </si>
  <si>
    <t>柳懿君</t>
  </si>
  <si>
    <t>祝英姿</t>
  </si>
  <si>
    <t>杜凤满</t>
  </si>
  <si>
    <t>李韵烛</t>
  </si>
  <si>
    <t>任鹏翔</t>
  </si>
  <si>
    <t>张智超</t>
  </si>
  <si>
    <t>王子洋</t>
  </si>
  <si>
    <t>刘洋</t>
  </si>
  <si>
    <t>张梦虎</t>
  </si>
  <si>
    <t>王燕越</t>
  </si>
  <si>
    <t>王安琪</t>
  </si>
  <si>
    <t>金子怡</t>
  </si>
  <si>
    <t>侯菀茹</t>
  </si>
  <si>
    <t>张兰馨</t>
  </si>
  <si>
    <t>张林静</t>
  </si>
  <si>
    <t>杨松竹</t>
  </si>
  <si>
    <t>刘星宇</t>
  </si>
  <si>
    <t>秦备备</t>
  </si>
  <si>
    <t>申倩倩</t>
  </si>
  <si>
    <t>张新鑫</t>
  </si>
  <si>
    <t>王璇</t>
  </si>
  <si>
    <t>烟雅婷</t>
  </si>
  <si>
    <t>张登扬</t>
  </si>
  <si>
    <t>李艳博</t>
  </si>
  <si>
    <t>陆文新</t>
  </si>
  <si>
    <t>王佳琪</t>
  </si>
  <si>
    <t>经济管理学院</t>
  </si>
  <si>
    <t>王思悦</t>
  </si>
  <si>
    <t>郭蔼毅</t>
  </si>
  <si>
    <t>尚佳帅</t>
  </si>
  <si>
    <t>刘楹</t>
  </si>
  <si>
    <t>杜建莉</t>
  </si>
  <si>
    <t>王榕</t>
  </si>
  <si>
    <t>赵紫鹏</t>
  </si>
  <si>
    <t>邢利漩</t>
  </si>
  <si>
    <t>白佳旺</t>
  </si>
  <si>
    <t>杨笑灿</t>
  </si>
  <si>
    <t>崔可欣</t>
  </si>
  <si>
    <t>焦梦璠</t>
  </si>
  <si>
    <t>徐彤彤</t>
  </si>
  <si>
    <t>杜金楠</t>
  </si>
  <si>
    <t>闫冰冰</t>
  </si>
  <si>
    <t>李竟楠</t>
  </si>
  <si>
    <t>杨玉林</t>
  </si>
  <si>
    <t>李小路</t>
  </si>
  <si>
    <t>孔涵冰</t>
  </si>
  <si>
    <t>张盼星</t>
  </si>
  <si>
    <t>姚春会</t>
  </si>
  <si>
    <t>林慧珍</t>
  </si>
  <si>
    <t>韩冰冰</t>
  </si>
  <si>
    <t>张祎</t>
  </si>
  <si>
    <t>海云欣</t>
  </si>
  <si>
    <t>蒋婉珍</t>
  </si>
  <si>
    <t>董一诺</t>
  </si>
  <si>
    <t>吴珂珂</t>
  </si>
  <si>
    <t>支佳</t>
  </si>
  <si>
    <t>陈佳琪</t>
  </si>
  <si>
    <t>李志莹</t>
  </si>
  <si>
    <t>马雅祺</t>
  </si>
  <si>
    <t>冀凯鑫</t>
  </si>
  <si>
    <t>冯心妍</t>
  </si>
  <si>
    <t>赵雯茹</t>
  </si>
  <si>
    <t>王兴怡</t>
  </si>
  <si>
    <t>林笑冰</t>
  </si>
  <si>
    <t>农林科技学院</t>
  </si>
  <si>
    <t>王众</t>
  </si>
  <si>
    <t>河北北方学院</t>
  </si>
  <si>
    <t>孙鑫柠</t>
  </si>
  <si>
    <t>刘露</t>
  </si>
  <si>
    <t>高文菊</t>
  </si>
  <si>
    <t>杨杰</t>
  </si>
  <si>
    <t>李彩亭</t>
  </si>
  <si>
    <t>谢宏伟</t>
  </si>
  <si>
    <t>张怡茜</t>
  </si>
  <si>
    <t>柴思彤</t>
  </si>
  <si>
    <t>刘洋洋</t>
  </si>
  <si>
    <t>王静楠</t>
  </si>
  <si>
    <t>王晓田</t>
  </si>
  <si>
    <t>王焜</t>
  </si>
  <si>
    <t>马世阁</t>
  </si>
  <si>
    <t>孙崔祎</t>
  </si>
  <si>
    <t>马文轩</t>
  </si>
  <si>
    <t>赵会娇</t>
  </si>
  <si>
    <t>蔡兴隆</t>
  </si>
  <si>
    <t>董思宇</t>
  </si>
  <si>
    <t>高明倩</t>
  </si>
  <si>
    <t>韩晓炜</t>
  </si>
  <si>
    <t>霍莲鎔</t>
  </si>
  <si>
    <t>李昊翾</t>
  </si>
  <si>
    <t>李硕</t>
  </si>
  <si>
    <t>李迎</t>
  </si>
  <si>
    <t>刘晓慧</t>
  </si>
  <si>
    <t>刘紫丹</t>
  </si>
  <si>
    <t>陆宏超</t>
  </si>
  <si>
    <t>石佳军</t>
  </si>
  <si>
    <t>宋雪林</t>
  </si>
  <si>
    <t>孙琳琳</t>
  </si>
  <si>
    <t>王艳秋</t>
  </si>
  <si>
    <t>王月芯</t>
  </si>
  <si>
    <t>杨静静</t>
  </si>
  <si>
    <t>赵欣超</t>
  </si>
  <si>
    <t>赵亚如</t>
  </si>
  <si>
    <t>林晓冉</t>
  </si>
  <si>
    <t>申洲</t>
  </si>
  <si>
    <t>张肖闯</t>
  </si>
  <si>
    <t>杨柳</t>
  </si>
  <si>
    <t>马欣</t>
  </si>
  <si>
    <t>王锐</t>
  </si>
  <si>
    <t>于海涛</t>
  </si>
  <si>
    <t>韩莹</t>
  </si>
  <si>
    <t>程硕</t>
  </si>
  <si>
    <t>刘典</t>
  </si>
  <si>
    <t>倪婉婷</t>
  </si>
  <si>
    <t>马春瑶</t>
  </si>
  <si>
    <t>连佳</t>
  </si>
  <si>
    <t>张溢桐</t>
  </si>
  <si>
    <t>刘思成</t>
  </si>
  <si>
    <t>杨雅惠</t>
  </si>
  <si>
    <t>崔林捷</t>
  </si>
  <si>
    <t>王万琦</t>
  </si>
  <si>
    <t>王鑫</t>
  </si>
  <si>
    <t>樊玉巧</t>
  </si>
  <si>
    <t>王宇杨</t>
  </si>
  <si>
    <t>郭宁宁</t>
  </si>
  <si>
    <t>贺娜英</t>
  </si>
  <si>
    <t>研究生学院</t>
  </si>
  <si>
    <t>孔梦涵</t>
  </si>
  <si>
    <t>李名笑</t>
  </si>
  <si>
    <t>王玲</t>
  </si>
  <si>
    <t>杨颖</t>
  </si>
  <si>
    <t>张悦</t>
  </si>
  <si>
    <t>张璐琪</t>
  </si>
  <si>
    <t>贺怡华</t>
  </si>
  <si>
    <t>高英</t>
  </si>
  <si>
    <t>彭佳特</t>
  </si>
  <si>
    <t>冯羽佳</t>
  </si>
  <si>
    <t>贾志杰</t>
  </si>
  <si>
    <t>刘加齐</t>
  </si>
  <si>
    <t>刘荣贵</t>
  </si>
  <si>
    <t>刘子晔</t>
  </si>
  <si>
    <t>孟亚星</t>
  </si>
  <si>
    <t>于雅茜</t>
  </si>
  <si>
    <t>赵松涛</t>
  </si>
  <si>
    <t>周永华</t>
  </si>
  <si>
    <t>李微</t>
  </si>
  <si>
    <t>杨格格</t>
  </si>
  <si>
    <t>韩冰倩</t>
  </si>
  <si>
    <t>刘永鹏</t>
  </si>
  <si>
    <t>李馨茹</t>
  </si>
  <si>
    <t>吕月玲</t>
  </si>
  <si>
    <t>孔亦心</t>
  </si>
  <si>
    <t>岳飞霞</t>
  </si>
  <si>
    <t>温莉</t>
  </si>
  <si>
    <t>杨会勇</t>
  </si>
  <si>
    <t>邵焕玉</t>
  </si>
  <si>
    <t>李晓娟</t>
  </si>
  <si>
    <t>李淑婷</t>
  </si>
  <si>
    <t>董雪霏</t>
  </si>
  <si>
    <t>李素亚</t>
  </si>
  <si>
    <t>杨心宇</t>
  </si>
  <si>
    <t>唐希延</t>
  </si>
  <si>
    <t>田梓桐</t>
  </si>
  <si>
    <t>苏辉</t>
  </si>
  <si>
    <t>靳飞飞</t>
  </si>
  <si>
    <t>李天涛</t>
  </si>
  <si>
    <t>杜晓波</t>
  </si>
  <si>
    <t>杨铮楠</t>
  </si>
  <si>
    <t>于丽婷</t>
  </si>
  <si>
    <t>苏晓有</t>
  </si>
  <si>
    <t>李敏霞</t>
  </si>
  <si>
    <t>石丽美</t>
  </si>
  <si>
    <t>杨琳</t>
  </si>
  <si>
    <t>臧霁霄</t>
  </si>
  <si>
    <t>韩宏丽</t>
  </si>
  <si>
    <t>宋晓晶</t>
  </si>
  <si>
    <t>高敏</t>
  </si>
  <si>
    <t>马月华</t>
  </si>
  <si>
    <t>于停停</t>
  </si>
  <si>
    <t>武云</t>
  </si>
  <si>
    <t>王向阳</t>
  </si>
  <si>
    <t>中医学院</t>
  </si>
  <si>
    <t>申倩楠</t>
  </si>
  <si>
    <t>艺术学院</t>
  </si>
  <si>
    <t>丁诗涵</t>
  </si>
  <si>
    <t>刘文静</t>
  </si>
  <si>
    <t>封凯波</t>
  </si>
  <si>
    <t>王海潮</t>
  </si>
  <si>
    <t>段洪燕</t>
  </si>
  <si>
    <t>赵月琪</t>
  </si>
  <si>
    <t>王韩莹</t>
  </si>
  <si>
    <t>李改改</t>
  </si>
  <si>
    <t>张紫腾</t>
  </si>
  <si>
    <t>张晓娇</t>
  </si>
  <si>
    <t>曹伟</t>
  </si>
  <si>
    <t>王桂兰</t>
  </si>
  <si>
    <t>张佳雨</t>
  </si>
  <si>
    <t>王傲翔</t>
  </si>
  <si>
    <t>孟艺彤</t>
  </si>
  <si>
    <t>张佳鑫</t>
  </si>
  <si>
    <t>潘静</t>
  </si>
  <si>
    <t>董文姝</t>
  </si>
  <si>
    <t>范新宇</t>
  </si>
  <si>
    <t>王雪珂</t>
  </si>
  <si>
    <t>第一临床医学院</t>
  </si>
  <si>
    <t>王梦瑶</t>
  </si>
  <si>
    <t>王宇坤</t>
  </si>
  <si>
    <t>梁彤彤</t>
  </si>
  <si>
    <t>韩景京</t>
  </si>
  <si>
    <t>高世静</t>
  </si>
  <si>
    <t>王洋</t>
  </si>
  <si>
    <t>秦晶莹</t>
  </si>
  <si>
    <t>陈柳檀</t>
  </si>
  <si>
    <t>韩玉婷</t>
  </si>
  <si>
    <t>尚洺旭</t>
  </si>
  <si>
    <t>赵博宇</t>
  </si>
  <si>
    <t>任飞</t>
  </si>
  <si>
    <t>薛浩然</t>
  </si>
  <si>
    <t>李子阳</t>
  </si>
  <si>
    <t>王梦硕</t>
  </si>
  <si>
    <t>贾梦诗</t>
  </si>
  <si>
    <t>赵昭阳</t>
  </si>
  <si>
    <t>李学飞</t>
  </si>
  <si>
    <t>郭万江</t>
  </si>
  <si>
    <t>杨志刚</t>
  </si>
  <si>
    <t>陈思媛</t>
  </si>
  <si>
    <t>张龙升</t>
  </si>
  <si>
    <t>黄海龙</t>
  </si>
  <si>
    <t>张馨月</t>
  </si>
  <si>
    <t>谭悦</t>
  </si>
  <si>
    <t>周宇</t>
  </si>
  <si>
    <t>吴瑞琦</t>
  </si>
  <si>
    <t>刘金令</t>
  </si>
  <si>
    <t>齐子鸣</t>
  </si>
  <si>
    <t>王小丹</t>
  </si>
  <si>
    <t>赵林浩</t>
  </si>
  <si>
    <t>肖英佳</t>
  </si>
  <si>
    <t>马思彤</t>
  </si>
  <si>
    <t>李艺诺</t>
  </si>
  <si>
    <t>刘硕</t>
  </si>
  <si>
    <t>王保智</t>
  </si>
  <si>
    <t>江文晨</t>
  </si>
  <si>
    <t>呼佳瑞</t>
  </si>
  <si>
    <t>刘国针</t>
  </si>
  <si>
    <t>李凯波</t>
  </si>
  <si>
    <t>孙志蕊</t>
  </si>
  <si>
    <t>王美婷</t>
  </si>
  <si>
    <t>池海民</t>
  </si>
  <si>
    <t>马晓川</t>
  </si>
  <si>
    <t>于保森</t>
  </si>
  <si>
    <t>姜云雷</t>
  </si>
  <si>
    <t>王佳乐</t>
  </si>
  <si>
    <t>翟翠莲</t>
  </si>
  <si>
    <t>刘宁</t>
  </si>
  <si>
    <t>田静茹</t>
  </si>
  <si>
    <t>刘菁晶</t>
  </si>
  <si>
    <t xml:space="preserve"> 贾晓怡</t>
  </si>
  <si>
    <t>杨鑫鑫</t>
  </si>
  <si>
    <t>张学伟</t>
  </si>
  <si>
    <t>戈晓丁</t>
  </si>
  <si>
    <t>屈甜甜</t>
  </si>
  <si>
    <t>石乾</t>
  </si>
  <si>
    <t>武佳乐</t>
  </si>
  <si>
    <t>尚欣瑜</t>
  </si>
  <si>
    <t>刘凯旋</t>
  </si>
  <si>
    <t>赵嘉瑜</t>
  </si>
  <si>
    <t>周明月</t>
  </si>
  <si>
    <t>四朗卓嘎</t>
  </si>
  <si>
    <t>闫建楠</t>
  </si>
  <si>
    <t>苏双亚</t>
  </si>
  <si>
    <t>侯菀如</t>
  </si>
  <si>
    <t>陈名璇</t>
  </si>
  <si>
    <t>褚孟俊</t>
  </si>
  <si>
    <t>张佳乐</t>
  </si>
  <si>
    <t>孙焰慧</t>
  </si>
  <si>
    <t>李悦</t>
  </si>
  <si>
    <t>李田田</t>
  </si>
  <si>
    <t>李安贝</t>
  </si>
  <si>
    <t>程若晖</t>
  </si>
  <si>
    <t>薛小姣</t>
  </si>
  <si>
    <t>高蔚欣</t>
  </si>
  <si>
    <t>王佳宁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</si>
</sst>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name val="等线"/>
      <charset val="134"/>
    </font>
    <font>
      <sz val="14"/>
      <color rgb="FF000000"/>
      <name val="宋体"/>
      <charset val="134"/>
    </font>
    <font>
      <sz val="10"/>
      <color theme="1"/>
      <name val="宋体"/>
      <charset val="134"/>
    </font>
    <font>
      <sz val="10"/>
      <name val="Tahoma"/>
      <charset val="134"/>
    </font>
    <font>
      <sz val="10"/>
      <color indexed="8"/>
      <name val="宋体"/>
      <charset val="134"/>
    </font>
    <font>
      <b/>
      <sz val="14"/>
      <color rgb="FF000000"/>
      <name val="等线"/>
      <charset val="134"/>
    </font>
    <font>
      <sz val="14"/>
      <color rgb="FF000000"/>
      <name val="等线"/>
      <charset val="134"/>
    </font>
    <font>
      <b/>
      <sz val="14"/>
      <color rgb="FF000000"/>
      <name val="宋体"/>
      <charset val="134"/>
    </font>
    <font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Tahoma"/>
      <charset val="134"/>
    </font>
    <font>
      <sz val="11"/>
      <color rgb="FF000000"/>
      <name val="Tahoma"/>
      <charset val="134"/>
    </font>
    <font>
      <sz val="11"/>
      <color indexed="8"/>
      <name val="等线"/>
      <charset val="134"/>
    </font>
    <font>
      <sz val="11"/>
      <color indexed="8"/>
      <name val="等线"/>
      <charset val="134"/>
      <scheme val="minor"/>
    </font>
    <font>
      <sz val="11"/>
      <color rgb="FF000000"/>
      <name val="等线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 applyBorder="0">
      <protection locked="0"/>
    </xf>
    <xf numFmtId="0" fontId="30" fillId="0" borderId="0">
      <protection locked="0"/>
    </xf>
    <xf numFmtId="0" fontId="31" fillId="0" borderId="0">
      <protection locked="0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>
      <protection locked="0"/>
    </xf>
    <xf numFmtId="0" fontId="30" fillId="0" borderId="0" applyBorder="0">
      <protection locked="0"/>
    </xf>
    <xf numFmtId="0" fontId="30" fillId="0" borderId="0">
      <protection locked="0"/>
    </xf>
    <xf numFmtId="0" fontId="29" fillId="0" borderId="0">
      <alignment vertical="center"/>
    </xf>
    <xf numFmtId="0" fontId="29" fillId="0" borderId="0">
      <protection locked="0"/>
    </xf>
    <xf numFmtId="0" fontId="9" fillId="0" borderId="0"/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protection locked="0"/>
    </xf>
    <xf numFmtId="0" fontId="29" fillId="0" borderId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9" fillId="0" borderId="0"/>
    <xf numFmtId="0" fontId="33" fillId="0" borderId="0">
      <protection locked="0"/>
    </xf>
    <xf numFmtId="0" fontId="9" fillId="0" borderId="0"/>
    <xf numFmtId="0" fontId="9" fillId="0" borderId="0"/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protection locked="0"/>
    </xf>
    <xf numFmtId="0" fontId="34" fillId="0" borderId="0">
      <alignment vertical="center"/>
    </xf>
    <xf numFmtId="0" fontId="34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1" xfId="49" applyFont="1" applyFill="1" applyBorder="1" applyAlignment="1" applyProtection="1">
      <alignment horizontal="center" vertical="center" wrapText="1"/>
    </xf>
    <xf numFmtId="49" fontId="2" fillId="2" borderId="1" xfId="65" applyNumberFormat="1" applyFont="1" applyFill="1" applyBorder="1" applyAlignment="1">
      <alignment horizontal="center" vertical="center" wrapText="1"/>
    </xf>
    <xf numFmtId="49" fontId="3" fillId="2" borderId="1" xfId="65" applyNumberFormat="1" applyFont="1" applyFill="1" applyBorder="1" applyAlignment="1">
      <alignment horizontal="center" vertical="center" wrapText="1"/>
    </xf>
    <xf numFmtId="0" fontId="4" fillId="2" borderId="1" xfId="65" applyFont="1" applyFill="1" applyBorder="1" applyAlignment="1">
      <alignment horizontal="center" vertical="center"/>
    </xf>
    <xf numFmtId="49" fontId="2" fillId="2" borderId="2" xfId="65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49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2 2 2" xfId="52"/>
    <cellStyle name="常规 2 2 3" xfId="53"/>
    <cellStyle name="常规 2 3" xfId="54"/>
    <cellStyle name="常规 2 3 2" xfId="55"/>
    <cellStyle name="常规 2 3 3" xfId="56"/>
    <cellStyle name="常规 2 4" xfId="57"/>
    <cellStyle name="常规 2 4 2" xfId="58"/>
    <cellStyle name="常规 2 4 3" xfId="59"/>
    <cellStyle name="常规 2 5" xfId="60"/>
    <cellStyle name="常规 2 5 2" xfId="61"/>
    <cellStyle name="常规 2 5 3" xfId="62"/>
    <cellStyle name="常规 2 6" xfId="63"/>
    <cellStyle name="常规 2 7" xfId="64"/>
    <cellStyle name="常规 3" xfId="65"/>
    <cellStyle name="常规 3 4" xfId="66"/>
    <cellStyle name="常规 3 4 2" xfId="67"/>
    <cellStyle name="常规 3 4 3" xfId="68"/>
    <cellStyle name="常规 4" xfId="69"/>
    <cellStyle name="常规 4 2" xfId="70"/>
    <cellStyle name="常规 4 3" xfId="71"/>
    <cellStyle name="常规 4 4" xfId="72"/>
    <cellStyle name="常规 4 4 2" xfId="73"/>
    <cellStyle name="常规 5" xfId="74"/>
    <cellStyle name="常规 7" xfId="75"/>
    <cellStyle name="常规 7 2" xfId="76"/>
    <cellStyle name="常规 7 3" xfId="77"/>
    <cellStyle name="常规 8" xfId="78"/>
    <cellStyle name="常规 8 2" xfId="79"/>
    <cellStyle name="常规 8 3" xfId="80"/>
    <cellStyle name="常规 9" xfId="81"/>
    <cellStyle name="常规 9 2" xfId="82"/>
    <cellStyle name="常规 9 3" xfId="83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5"/>
  <sheetViews>
    <sheetView tabSelected="1" zoomScale="96" zoomScaleNormal="96" topLeftCell="A434" workbookViewId="0">
      <selection activeCell="E450" sqref="E450"/>
    </sheetView>
  </sheetViews>
  <sheetFormatPr defaultColWidth="9" defaultRowHeight="18.75" outlineLevelCol="2"/>
  <cols>
    <col min="1" max="1" width="9" style="8" customWidth="1"/>
    <col min="2" max="2" width="24.0666666666667" style="7" customWidth="1"/>
    <col min="3" max="3" width="41.9" style="8" customWidth="1"/>
    <col min="4" max="16384" width="9" style="8"/>
  </cols>
  <sheetData>
    <row r="1" ht="42" customHeight="1" spans="1:3">
      <c r="A1" s="9" t="s">
        <v>0</v>
      </c>
      <c r="B1" s="9"/>
      <c r="C1" s="9"/>
    </row>
    <row r="2" s="6" customFormat="1" spans="1:3">
      <c r="A2" s="10" t="s">
        <v>1</v>
      </c>
      <c r="B2" s="11" t="s">
        <v>2</v>
      </c>
      <c r="C2" s="10" t="s">
        <v>3</v>
      </c>
    </row>
    <row r="3" s="7" customFormat="1" spans="1:3">
      <c r="A3" s="12">
        <v>1</v>
      </c>
      <c r="B3" s="1" t="s">
        <v>4</v>
      </c>
      <c r="C3" s="13" t="s">
        <v>5</v>
      </c>
    </row>
    <row r="4" s="7" customFormat="1" spans="1:3">
      <c r="A4" s="12">
        <v>2</v>
      </c>
      <c r="B4" s="1" t="s">
        <v>6</v>
      </c>
      <c r="C4" s="13" t="s">
        <v>5</v>
      </c>
    </row>
    <row r="5" s="7" customFormat="1" spans="1:3">
      <c r="A5" s="12">
        <v>3</v>
      </c>
      <c r="B5" s="1" t="s">
        <v>7</v>
      </c>
      <c r="C5" s="13" t="s">
        <v>5</v>
      </c>
    </row>
    <row r="6" s="7" customFormat="1" spans="1:3">
      <c r="A6" s="12">
        <v>4</v>
      </c>
      <c r="B6" s="1" t="s">
        <v>8</v>
      </c>
      <c r="C6" s="13" t="s">
        <v>5</v>
      </c>
    </row>
    <row r="7" s="7" customFormat="1" spans="1:3">
      <c r="A7" s="12">
        <v>5</v>
      </c>
      <c r="B7" s="1" t="s">
        <v>9</v>
      </c>
      <c r="C7" s="13" t="s">
        <v>5</v>
      </c>
    </row>
    <row r="8" s="7" customFormat="1" spans="1:3">
      <c r="A8" s="12">
        <v>6</v>
      </c>
      <c r="B8" s="1" t="s">
        <v>10</v>
      </c>
      <c r="C8" s="13" t="s">
        <v>5</v>
      </c>
    </row>
    <row r="9" s="7" customFormat="1" spans="1:3">
      <c r="A9" s="12">
        <v>7</v>
      </c>
      <c r="B9" s="1" t="s">
        <v>11</v>
      </c>
      <c r="C9" s="13" t="s">
        <v>5</v>
      </c>
    </row>
    <row r="10" s="7" customFormat="1" spans="1:3">
      <c r="A10" s="12">
        <v>8</v>
      </c>
      <c r="B10" s="1" t="s">
        <v>12</v>
      </c>
      <c r="C10" s="13" t="s">
        <v>5</v>
      </c>
    </row>
    <row r="11" s="7" customFormat="1" spans="1:3">
      <c r="A11" s="12">
        <v>9</v>
      </c>
      <c r="B11" s="1" t="s">
        <v>13</v>
      </c>
      <c r="C11" s="13" t="s">
        <v>14</v>
      </c>
    </row>
    <row r="12" s="7" customFormat="1" spans="1:3">
      <c r="A12" s="12">
        <v>10</v>
      </c>
      <c r="B12" s="1" t="s">
        <v>15</v>
      </c>
      <c r="C12" s="13" t="s">
        <v>14</v>
      </c>
    </row>
    <row r="13" s="7" customFormat="1" spans="1:3">
      <c r="A13" s="12">
        <v>11</v>
      </c>
      <c r="B13" s="1" t="s">
        <v>16</v>
      </c>
      <c r="C13" s="13" t="s">
        <v>14</v>
      </c>
    </row>
    <row r="14" s="7" customFormat="1" spans="1:3">
      <c r="A14" s="12">
        <v>12</v>
      </c>
      <c r="B14" s="1" t="s">
        <v>17</v>
      </c>
      <c r="C14" s="13" t="s">
        <v>14</v>
      </c>
    </row>
    <row r="15" s="7" customFormat="1" spans="1:3">
      <c r="A15" s="12">
        <v>13</v>
      </c>
      <c r="B15" s="1" t="s">
        <v>18</v>
      </c>
      <c r="C15" s="13" t="s">
        <v>19</v>
      </c>
    </row>
    <row r="16" s="7" customFormat="1" spans="1:3">
      <c r="A16" s="12">
        <v>14</v>
      </c>
      <c r="B16" s="1" t="s">
        <v>20</v>
      </c>
      <c r="C16" s="13" t="s">
        <v>19</v>
      </c>
    </row>
    <row r="17" s="7" customFormat="1" spans="1:3">
      <c r="A17" s="12">
        <v>15</v>
      </c>
      <c r="B17" s="1" t="s">
        <v>21</v>
      </c>
      <c r="C17" s="13" t="s">
        <v>19</v>
      </c>
    </row>
    <row r="18" s="7" customFormat="1" spans="1:3">
      <c r="A18" s="12">
        <v>16</v>
      </c>
      <c r="B18" s="1" t="s">
        <v>22</v>
      </c>
      <c r="C18" s="13" t="s">
        <v>19</v>
      </c>
    </row>
    <row r="19" s="7" customFormat="1" spans="1:3">
      <c r="A19" s="12">
        <v>17</v>
      </c>
      <c r="B19" s="1" t="s">
        <v>23</v>
      </c>
      <c r="C19" s="13" t="s">
        <v>19</v>
      </c>
    </row>
    <row r="20" s="7" customFormat="1" spans="1:3">
      <c r="A20" s="12">
        <v>18</v>
      </c>
      <c r="B20" s="1" t="s">
        <v>24</v>
      </c>
      <c r="C20" s="13" t="s">
        <v>19</v>
      </c>
    </row>
    <row r="21" s="7" customFormat="1" spans="1:3">
      <c r="A21" s="12">
        <v>19</v>
      </c>
      <c r="B21" s="1" t="s">
        <v>25</v>
      </c>
      <c r="C21" s="13" t="s">
        <v>19</v>
      </c>
    </row>
    <row r="22" s="7" customFormat="1" spans="1:3">
      <c r="A22" s="12">
        <v>20</v>
      </c>
      <c r="B22" s="1" t="s">
        <v>26</v>
      </c>
      <c r="C22" s="13" t="s">
        <v>19</v>
      </c>
    </row>
    <row r="23" s="7" customFormat="1" spans="1:3">
      <c r="A23" s="12">
        <v>21</v>
      </c>
      <c r="B23" s="1" t="s">
        <v>27</v>
      </c>
      <c r="C23" s="13" t="s">
        <v>19</v>
      </c>
    </row>
    <row r="24" s="7" customFormat="1" spans="1:3">
      <c r="A24" s="12">
        <v>22</v>
      </c>
      <c r="B24" s="1" t="s">
        <v>28</v>
      </c>
      <c r="C24" s="13" t="s">
        <v>19</v>
      </c>
    </row>
    <row r="25" s="7" customFormat="1" spans="1:3">
      <c r="A25" s="12">
        <v>23</v>
      </c>
      <c r="B25" s="1" t="s">
        <v>29</v>
      </c>
      <c r="C25" s="13" t="s">
        <v>19</v>
      </c>
    </row>
    <row r="26" s="7" customFormat="1" spans="1:3">
      <c r="A26" s="12">
        <v>24</v>
      </c>
      <c r="B26" s="1" t="s">
        <v>30</v>
      </c>
      <c r="C26" s="13" t="s">
        <v>19</v>
      </c>
    </row>
    <row r="27" s="7" customFormat="1" spans="1:3">
      <c r="A27" s="12">
        <v>25</v>
      </c>
      <c r="B27" s="1" t="s">
        <v>31</v>
      </c>
      <c r="C27" s="13" t="s">
        <v>19</v>
      </c>
    </row>
    <row r="28" s="7" customFormat="1" spans="1:3">
      <c r="A28" s="12">
        <v>26</v>
      </c>
      <c r="B28" s="1" t="s">
        <v>32</v>
      </c>
      <c r="C28" s="13" t="s">
        <v>19</v>
      </c>
    </row>
    <row r="29" s="7" customFormat="1" spans="1:3">
      <c r="A29" s="12">
        <v>27</v>
      </c>
      <c r="B29" s="1" t="s">
        <v>33</v>
      </c>
      <c r="C29" s="13" t="s">
        <v>19</v>
      </c>
    </row>
    <row r="30" s="7" customFormat="1" spans="1:3">
      <c r="A30" s="12">
        <v>28</v>
      </c>
      <c r="B30" s="1" t="s">
        <v>34</v>
      </c>
      <c r="C30" s="13" t="s">
        <v>19</v>
      </c>
    </row>
    <row r="31" s="7" customFormat="1" spans="1:3">
      <c r="A31" s="12">
        <v>29</v>
      </c>
      <c r="B31" s="1" t="s">
        <v>35</v>
      </c>
      <c r="C31" s="13" t="s">
        <v>19</v>
      </c>
    </row>
    <row r="32" s="7" customFormat="1" spans="1:3">
      <c r="A32" s="12">
        <v>30</v>
      </c>
      <c r="B32" s="1" t="s">
        <v>36</v>
      </c>
      <c r="C32" s="13" t="s">
        <v>19</v>
      </c>
    </row>
    <row r="33" s="7" customFormat="1" spans="1:3">
      <c r="A33" s="12">
        <v>31</v>
      </c>
      <c r="B33" s="1" t="s">
        <v>37</v>
      </c>
      <c r="C33" s="13" t="s">
        <v>19</v>
      </c>
    </row>
    <row r="34" s="7" customFormat="1" spans="1:3">
      <c r="A34" s="12">
        <v>32</v>
      </c>
      <c r="B34" s="1" t="s">
        <v>38</v>
      </c>
      <c r="C34" s="13" t="s">
        <v>19</v>
      </c>
    </row>
    <row r="35" s="7" customFormat="1" spans="1:3">
      <c r="A35" s="12">
        <v>33</v>
      </c>
      <c r="B35" s="1" t="s">
        <v>39</v>
      </c>
      <c r="C35" s="13" t="s">
        <v>19</v>
      </c>
    </row>
    <row r="36" s="7" customFormat="1" spans="1:3">
      <c r="A36" s="12">
        <v>34</v>
      </c>
      <c r="B36" s="1" t="s">
        <v>40</v>
      </c>
      <c r="C36" s="13" t="s">
        <v>19</v>
      </c>
    </row>
    <row r="37" s="7" customFormat="1" spans="1:3">
      <c r="A37" s="12">
        <v>35</v>
      </c>
      <c r="B37" s="1" t="s">
        <v>41</v>
      </c>
      <c r="C37" s="13" t="s">
        <v>19</v>
      </c>
    </row>
    <row r="38" s="7" customFormat="1" spans="1:3">
      <c r="A38" s="12">
        <v>36</v>
      </c>
      <c r="B38" s="1" t="s">
        <v>42</v>
      </c>
      <c r="C38" s="13" t="s">
        <v>19</v>
      </c>
    </row>
    <row r="39" s="7" customFormat="1" spans="1:3">
      <c r="A39" s="12">
        <v>37</v>
      </c>
      <c r="B39" s="1" t="s">
        <v>43</v>
      </c>
      <c r="C39" s="13" t="s">
        <v>19</v>
      </c>
    </row>
    <row r="40" s="7" customFormat="1" spans="1:3">
      <c r="A40" s="12">
        <v>38</v>
      </c>
      <c r="B40" s="1" t="s">
        <v>44</v>
      </c>
      <c r="C40" s="13" t="s">
        <v>19</v>
      </c>
    </row>
    <row r="41" s="7" customFormat="1" spans="1:3">
      <c r="A41" s="12">
        <v>39</v>
      </c>
      <c r="B41" s="1" t="s">
        <v>45</v>
      </c>
      <c r="C41" s="13" t="s">
        <v>19</v>
      </c>
    </row>
    <row r="42" s="7" customFormat="1" spans="1:3">
      <c r="A42" s="12">
        <v>40</v>
      </c>
      <c r="B42" s="1" t="s">
        <v>46</v>
      </c>
      <c r="C42" s="13" t="s">
        <v>19</v>
      </c>
    </row>
    <row r="43" s="7" customFormat="1" spans="1:3">
      <c r="A43" s="12">
        <v>41</v>
      </c>
      <c r="B43" s="1" t="s">
        <v>47</v>
      </c>
      <c r="C43" s="13" t="s">
        <v>19</v>
      </c>
    </row>
    <row r="44" s="7" customFormat="1" spans="1:3">
      <c r="A44" s="12">
        <v>42</v>
      </c>
      <c r="B44" s="1" t="s">
        <v>48</v>
      </c>
      <c r="C44" s="13" t="s">
        <v>19</v>
      </c>
    </row>
    <row r="45" s="7" customFormat="1" spans="1:3">
      <c r="A45" s="12">
        <v>43</v>
      </c>
      <c r="B45" s="1" t="s">
        <v>49</v>
      </c>
      <c r="C45" s="13" t="s">
        <v>19</v>
      </c>
    </row>
    <row r="46" s="7" customFormat="1" spans="1:3">
      <c r="A46" s="12">
        <v>44</v>
      </c>
      <c r="B46" s="1" t="s">
        <v>50</v>
      </c>
      <c r="C46" s="13" t="s">
        <v>19</v>
      </c>
    </row>
    <row r="47" s="7" customFormat="1" spans="1:3">
      <c r="A47" s="12">
        <v>45</v>
      </c>
      <c r="B47" s="1" t="s">
        <v>51</v>
      </c>
      <c r="C47" s="13" t="s">
        <v>19</v>
      </c>
    </row>
    <row r="48" s="7" customFormat="1" spans="1:3">
      <c r="A48" s="12">
        <v>46</v>
      </c>
      <c r="B48" s="1" t="s">
        <v>52</v>
      </c>
      <c r="C48" s="13" t="s">
        <v>19</v>
      </c>
    </row>
    <row r="49" s="7" customFormat="1" spans="1:3">
      <c r="A49" s="12">
        <v>47</v>
      </c>
      <c r="B49" s="1" t="s">
        <v>53</v>
      </c>
      <c r="C49" s="13" t="s">
        <v>19</v>
      </c>
    </row>
    <row r="50" s="7" customFormat="1" spans="1:3">
      <c r="A50" s="12">
        <v>48</v>
      </c>
      <c r="B50" s="1" t="s">
        <v>54</v>
      </c>
      <c r="C50" s="13" t="s">
        <v>19</v>
      </c>
    </row>
    <row r="51" s="7" customFormat="1" spans="1:3">
      <c r="A51" s="12">
        <v>49</v>
      </c>
      <c r="B51" s="1" t="s">
        <v>55</v>
      </c>
      <c r="C51" s="13" t="s">
        <v>19</v>
      </c>
    </row>
    <row r="52" s="7" customFormat="1" spans="1:3">
      <c r="A52" s="12">
        <v>50</v>
      </c>
      <c r="B52" s="1" t="s">
        <v>56</v>
      </c>
      <c r="C52" s="13" t="s">
        <v>19</v>
      </c>
    </row>
    <row r="53" s="7" customFormat="1" spans="1:3">
      <c r="A53" s="12">
        <v>51</v>
      </c>
      <c r="B53" s="1" t="s">
        <v>57</v>
      </c>
      <c r="C53" s="13" t="s">
        <v>19</v>
      </c>
    </row>
    <row r="54" s="7" customFormat="1" spans="1:3">
      <c r="A54" s="12">
        <v>52</v>
      </c>
      <c r="B54" s="1" t="s">
        <v>58</v>
      </c>
      <c r="C54" s="13" t="s">
        <v>19</v>
      </c>
    </row>
    <row r="55" s="7" customFormat="1" spans="1:3">
      <c r="A55" s="12">
        <v>53</v>
      </c>
      <c r="B55" s="1" t="s">
        <v>59</v>
      </c>
      <c r="C55" s="13" t="s">
        <v>19</v>
      </c>
    </row>
    <row r="56" s="7" customFormat="1" spans="1:3">
      <c r="A56" s="12">
        <v>54</v>
      </c>
      <c r="B56" s="1" t="s">
        <v>60</v>
      </c>
      <c r="C56" s="13" t="s">
        <v>61</v>
      </c>
    </row>
    <row r="57" s="7" customFormat="1" spans="1:3">
      <c r="A57" s="12">
        <v>55</v>
      </c>
      <c r="B57" s="1" t="s">
        <v>62</v>
      </c>
      <c r="C57" s="13" t="s">
        <v>61</v>
      </c>
    </row>
    <row r="58" s="7" customFormat="1" spans="1:3">
      <c r="A58" s="12">
        <v>56</v>
      </c>
      <c r="B58" s="1" t="s">
        <v>63</v>
      </c>
      <c r="C58" s="13" t="s">
        <v>61</v>
      </c>
    </row>
    <row r="59" s="7" customFormat="1" spans="1:3">
      <c r="A59" s="12">
        <v>57</v>
      </c>
      <c r="B59" s="1" t="s">
        <v>64</v>
      </c>
      <c r="C59" s="13" t="s">
        <v>61</v>
      </c>
    </row>
    <row r="60" s="7" customFormat="1" spans="1:3">
      <c r="A60" s="12">
        <v>58</v>
      </c>
      <c r="B60" s="1" t="s">
        <v>65</v>
      </c>
      <c r="C60" s="13" t="s">
        <v>66</v>
      </c>
    </row>
    <row r="61" s="7" customFormat="1" spans="1:3">
      <c r="A61" s="12">
        <v>59</v>
      </c>
      <c r="B61" s="1" t="s">
        <v>67</v>
      </c>
      <c r="C61" s="13" t="s">
        <v>66</v>
      </c>
    </row>
    <row r="62" s="7" customFormat="1" spans="1:3">
      <c r="A62" s="12">
        <v>60</v>
      </c>
      <c r="B62" s="1" t="s">
        <v>68</v>
      </c>
      <c r="C62" s="13" t="s">
        <v>66</v>
      </c>
    </row>
    <row r="63" s="7" customFormat="1" spans="1:3">
      <c r="A63" s="12">
        <v>61</v>
      </c>
      <c r="B63" s="1" t="s">
        <v>69</v>
      </c>
      <c r="C63" s="13" t="s">
        <v>66</v>
      </c>
    </row>
    <row r="64" s="7" customFormat="1" spans="1:3">
      <c r="A64" s="12">
        <v>62</v>
      </c>
      <c r="B64" s="1" t="s">
        <v>70</v>
      </c>
      <c r="C64" s="13" t="s">
        <v>66</v>
      </c>
    </row>
    <row r="65" s="7" customFormat="1" spans="1:3">
      <c r="A65" s="12">
        <v>63</v>
      </c>
      <c r="B65" s="1" t="s">
        <v>71</v>
      </c>
      <c r="C65" s="13" t="s">
        <v>66</v>
      </c>
    </row>
    <row r="66" s="7" customFormat="1" spans="1:3">
      <c r="A66" s="12">
        <v>64</v>
      </c>
      <c r="B66" s="1" t="s">
        <v>72</v>
      </c>
      <c r="C66" s="13" t="s">
        <v>66</v>
      </c>
    </row>
    <row r="67" s="7" customFormat="1" spans="1:3">
      <c r="A67" s="12">
        <v>65</v>
      </c>
      <c r="B67" s="1" t="s">
        <v>73</v>
      </c>
      <c r="C67" s="13" t="s">
        <v>66</v>
      </c>
    </row>
    <row r="68" s="7" customFormat="1" spans="1:3">
      <c r="A68" s="12">
        <v>66</v>
      </c>
      <c r="B68" s="1" t="s">
        <v>74</v>
      </c>
      <c r="C68" s="13" t="s">
        <v>66</v>
      </c>
    </row>
    <row r="69" s="7" customFormat="1" spans="1:3">
      <c r="A69" s="12">
        <v>67</v>
      </c>
      <c r="B69" s="1" t="s">
        <v>75</v>
      </c>
      <c r="C69" s="13" t="s">
        <v>66</v>
      </c>
    </row>
    <row r="70" s="7" customFormat="1" spans="1:3">
      <c r="A70" s="12">
        <v>68</v>
      </c>
      <c r="B70" s="1" t="s">
        <v>76</v>
      </c>
      <c r="C70" s="13" t="s">
        <v>66</v>
      </c>
    </row>
    <row r="71" s="7" customFormat="1" spans="1:3">
      <c r="A71" s="12">
        <v>69</v>
      </c>
      <c r="B71" s="1" t="s">
        <v>77</v>
      </c>
      <c r="C71" s="13" t="s">
        <v>66</v>
      </c>
    </row>
    <row r="72" s="7" customFormat="1" spans="1:3">
      <c r="A72" s="12">
        <v>70</v>
      </c>
      <c r="B72" s="1" t="s">
        <v>78</v>
      </c>
      <c r="C72" s="13" t="s">
        <v>66</v>
      </c>
    </row>
    <row r="73" s="7" customFormat="1" spans="1:3">
      <c r="A73" s="12">
        <v>71</v>
      </c>
      <c r="B73" s="1" t="s">
        <v>79</v>
      </c>
      <c r="C73" s="13" t="s">
        <v>80</v>
      </c>
    </row>
    <row r="74" s="7" customFormat="1" spans="1:3">
      <c r="A74" s="12">
        <v>72</v>
      </c>
      <c r="B74" s="1" t="s">
        <v>81</v>
      </c>
      <c r="C74" s="13" t="s">
        <v>80</v>
      </c>
    </row>
    <row r="75" s="7" customFormat="1" spans="1:3">
      <c r="A75" s="12">
        <v>73</v>
      </c>
      <c r="B75" s="1" t="s">
        <v>82</v>
      </c>
      <c r="C75" s="13" t="s">
        <v>80</v>
      </c>
    </row>
    <row r="76" s="7" customFormat="1" spans="1:3">
      <c r="A76" s="12">
        <v>74</v>
      </c>
      <c r="B76" s="1" t="s">
        <v>83</v>
      </c>
      <c r="C76" s="13" t="s">
        <v>80</v>
      </c>
    </row>
    <row r="77" s="7" customFormat="1" spans="1:3">
      <c r="A77" s="12">
        <v>75</v>
      </c>
      <c r="B77" s="1" t="s">
        <v>84</v>
      </c>
      <c r="C77" s="13" t="s">
        <v>80</v>
      </c>
    </row>
    <row r="78" s="7" customFormat="1" spans="1:3">
      <c r="A78" s="12">
        <v>76</v>
      </c>
      <c r="B78" s="1" t="s">
        <v>85</v>
      </c>
      <c r="C78" s="13" t="s">
        <v>80</v>
      </c>
    </row>
    <row r="79" s="7" customFormat="1" spans="1:3">
      <c r="A79" s="12">
        <v>77</v>
      </c>
      <c r="B79" s="1" t="s">
        <v>86</v>
      </c>
      <c r="C79" s="13" t="s">
        <v>80</v>
      </c>
    </row>
    <row r="80" s="7" customFormat="1" spans="1:3">
      <c r="A80" s="12">
        <v>78</v>
      </c>
      <c r="B80" s="1" t="s">
        <v>87</v>
      </c>
      <c r="C80" s="13" t="s">
        <v>80</v>
      </c>
    </row>
    <row r="81" s="7" customFormat="1" spans="1:3">
      <c r="A81" s="12">
        <v>79</v>
      </c>
      <c r="B81" s="1" t="s">
        <v>88</v>
      </c>
      <c r="C81" s="13" t="s">
        <v>80</v>
      </c>
    </row>
    <row r="82" s="7" customFormat="1" spans="1:3">
      <c r="A82" s="12">
        <v>80</v>
      </c>
      <c r="B82" s="1" t="s">
        <v>89</v>
      </c>
      <c r="C82" s="13" t="s">
        <v>80</v>
      </c>
    </row>
    <row r="83" s="7" customFormat="1" spans="1:3">
      <c r="A83" s="12">
        <v>81</v>
      </c>
      <c r="B83" s="1" t="s">
        <v>90</v>
      </c>
      <c r="C83" s="13" t="s">
        <v>80</v>
      </c>
    </row>
    <row r="84" s="7" customFormat="1" spans="1:3">
      <c r="A84" s="12">
        <v>82</v>
      </c>
      <c r="B84" s="1" t="s">
        <v>91</v>
      </c>
      <c r="C84" s="13" t="s">
        <v>80</v>
      </c>
    </row>
    <row r="85" s="7" customFormat="1" spans="1:3">
      <c r="A85" s="12">
        <v>83</v>
      </c>
      <c r="B85" s="1" t="s">
        <v>92</v>
      </c>
      <c r="C85" s="13" t="s">
        <v>80</v>
      </c>
    </row>
    <row r="86" s="7" customFormat="1" spans="1:3">
      <c r="A86" s="12">
        <v>84</v>
      </c>
      <c r="B86" s="1" t="s">
        <v>93</v>
      </c>
      <c r="C86" s="13" t="s">
        <v>80</v>
      </c>
    </row>
    <row r="87" s="7" customFormat="1" spans="1:3">
      <c r="A87" s="12">
        <v>85</v>
      </c>
      <c r="B87" s="1" t="s">
        <v>94</v>
      </c>
      <c r="C87" s="13" t="s">
        <v>80</v>
      </c>
    </row>
    <row r="88" s="7" customFormat="1" spans="1:3">
      <c r="A88" s="12">
        <v>86</v>
      </c>
      <c r="B88" s="1" t="s">
        <v>95</v>
      </c>
      <c r="C88" s="13" t="s">
        <v>80</v>
      </c>
    </row>
    <row r="89" s="7" customFormat="1" spans="1:3">
      <c r="A89" s="12">
        <v>87</v>
      </c>
      <c r="B89" s="1" t="s">
        <v>96</v>
      </c>
      <c r="C89" s="13" t="s">
        <v>80</v>
      </c>
    </row>
    <row r="90" s="7" customFormat="1" spans="1:3">
      <c r="A90" s="12">
        <v>88</v>
      </c>
      <c r="B90" s="1" t="s">
        <v>97</v>
      </c>
      <c r="C90" s="13" t="s">
        <v>80</v>
      </c>
    </row>
    <row r="91" s="7" customFormat="1" spans="1:3">
      <c r="A91" s="12">
        <v>89</v>
      </c>
      <c r="B91" s="1" t="s">
        <v>98</v>
      </c>
      <c r="C91" s="13" t="s">
        <v>80</v>
      </c>
    </row>
    <row r="92" s="7" customFormat="1" spans="1:3">
      <c r="A92" s="12">
        <v>90</v>
      </c>
      <c r="B92" s="1" t="s">
        <v>99</v>
      </c>
      <c r="C92" s="13" t="s">
        <v>80</v>
      </c>
    </row>
    <row r="93" s="7" customFormat="1" spans="1:3">
      <c r="A93" s="12">
        <v>91</v>
      </c>
      <c r="B93" s="1" t="s">
        <v>100</v>
      </c>
      <c r="C93" s="13" t="s">
        <v>80</v>
      </c>
    </row>
    <row r="94" s="7" customFormat="1" spans="1:3">
      <c r="A94" s="12">
        <v>92</v>
      </c>
      <c r="B94" s="1" t="s">
        <v>101</v>
      </c>
      <c r="C94" s="13" t="s">
        <v>102</v>
      </c>
    </row>
    <row r="95" s="7" customFormat="1" spans="1:3">
      <c r="A95" s="12">
        <v>93</v>
      </c>
      <c r="B95" s="1" t="s">
        <v>103</v>
      </c>
      <c r="C95" s="13" t="s">
        <v>102</v>
      </c>
    </row>
    <row r="96" s="7" customFormat="1" spans="1:3">
      <c r="A96" s="12">
        <v>94</v>
      </c>
      <c r="B96" s="1" t="s">
        <v>104</v>
      </c>
      <c r="C96" s="13" t="s">
        <v>102</v>
      </c>
    </row>
    <row r="97" s="7" customFormat="1" spans="1:3">
      <c r="A97" s="12">
        <v>95</v>
      </c>
      <c r="B97" s="1" t="s">
        <v>105</v>
      </c>
      <c r="C97" s="13" t="s">
        <v>102</v>
      </c>
    </row>
    <row r="98" s="7" customFormat="1" spans="1:3">
      <c r="A98" s="12">
        <v>96</v>
      </c>
      <c r="B98" s="1" t="s">
        <v>106</v>
      </c>
      <c r="C98" s="13" t="s">
        <v>102</v>
      </c>
    </row>
    <row r="99" s="7" customFormat="1" spans="1:3">
      <c r="A99" s="12">
        <v>97</v>
      </c>
      <c r="B99" s="1" t="s">
        <v>107</v>
      </c>
      <c r="C99" s="13" t="s">
        <v>102</v>
      </c>
    </row>
    <row r="100" s="7" customFormat="1" spans="1:3">
      <c r="A100" s="12">
        <v>98</v>
      </c>
      <c r="B100" s="1" t="s">
        <v>108</v>
      </c>
      <c r="C100" s="13" t="s">
        <v>102</v>
      </c>
    </row>
    <row r="101" s="7" customFormat="1" spans="1:3">
      <c r="A101" s="12">
        <v>99</v>
      </c>
      <c r="B101" s="1" t="s">
        <v>109</v>
      </c>
      <c r="C101" s="13" t="s">
        <v>102</v>
      </c>
    </row>
    <row r="102" s="7" customFormat="1" spans="1:3">
      <c r="A102" s="12">
        <v>100</v>
      </c>
      <c r="B102" s="1" t="s">
        <v>110</v>
      </c>
      <c r="C102" s="13" t="s">
        <v>102</v>
      </c>
    </row>
    <row r="103" s="7" customFormat="1" spans="1:3">
      <c r="A103" s="12">
        <v>101</v>
      </c>
      <c r="B103" s="1" t="s">
        <v>111</v>
      </c>
      <c r="C103" s="13" t="s">
        <v>102</v>
      </c>
    </row>
    <row r="104" s="7" customFormat="1" spans="1:3">
      <c r="A104" s="12">
        <v>102</v>
      </c>
      <c r="B104" s="1" t="s">
        <v>112</v>
      </c>
      <c r="C104" s="13" t="s">
        <v>102</v>
      </c>
    </row>
    <row r="105" s="7" customFormat="1" spans="1:3">
      <c r="A105" s="12">
        <v>103</v>
      </c>
      <c r="B105" s="1" t="s">
        <v>113</v>
      </c>
      <c r="C105" s="13" t="s">
        <v>102</v>
      </c>
    </row>
    <row r="106" s="7" customFormat="1" spans="1:3">
      <c r="A106" s="12">
        <v>104</v>
      </c>
      <c r="B106" s="1" t="s">
        <v>114</v>
      </c>
      <c r="C106" s="13" t="s">
        <v>102</v>
      </c>
    </row>
    <row r="107" s="7" customFormat="1" spans="1:3">
      <c r="A107" s="12">
        <v>105</v>
      </c>
      <c r="B107" s="1" t="s">
        <v>115</v>
      </c>
      <c r="C107" s="13" t="s">
        <v>102</v>
      </c>
    </row>
    <row r="108" s="7" customFormat="1" spans="1:3">
      <c r="A108" s="12">
        <v>106</v>
      </c>
      <c r="B108" s="1" t="s">
        <v>116</v>
      </c>
      <c r="C108" s="13" t="s">
        <v>102</v>
      </c>
    </row>
    <row r="109" s="7" customFormat="1" spans="1:3">
      <c r="A109" s="12">
        <v>107</v>
      </c>
      <c r="B109" s="1" t="s">
        <v>117</v>
      </c>
      <c r="C109" s="13" t="s">
        <v>102</v>
      </c>
    </row>
    <row r="110" s="7" customFormat="1" spans="1:3">
      <c r="A110" s="12">
        <v>108</v>
      </c>
      <c r="B110" s="1" t="s">
        <v>118</v>
      </c>
      <c r="C110" s="13" t="s">
        <v>102</v>
      </c>
    </row>
    <row r="111" s="7" customFormat="1" spans="1:3">
      <c r="A111" s="12">
        <v>109</v>
      </c>
      <c r="B111" s="1" t="s">
        <v>119</v>
      </c>
      <c r="C111" s="13" t="s">
        <v>102</v>
      </c>
    </row>
    <row r="112" s="7" customFormat="1" spans="1:3">
      <c r="A112" s="12">
        <v>110</v>
      </c>
      <c r="B112" s="1" t="s">
        <v>120</v>
      </c>
      <c r="C112" s="13" t="s">
        <v>102</v>
      </c>
    </row>
    <row r="113" s="7" customFormat="1" spans="1:3">
      <c r="A113" s="12">
        <v>111</v>
      </c>
      <c r="B113" s="1" t="s">
        <v>121</v>
      </c>
      <c r="C113" s="13" t="s">
        <v>102</v>
      </c>
    </row>
    <row r="114" s="7" customFormat="1" spans="1:3">
      <c r="A114" s="12">
        <v>112</v>
      </c>
      <c r="B114" s="1" t="s">
        <v>122</v>
      </c>
      <c r="C114" s="13" t="s">
        <v>102</v>
      </c>
    </row>
    <row r="115" s="7" customFormat="1" spans="1:3">
      <c r="A115" s="12">
        <v>113</v>
      </c>
      <c r="B115" s="1" t="s">
        <v>123</v>
      </c>
      <c r="C115" s="13" t="s">
        <v>102</v>
      </c>
    </row>
    <row r="116" s="7" customFormat="1" spans="1:3">
      <c r="A116" s="12">
        <v>114</v>
      </c>
      <c r="B116" s="1" t="s">
        <v>124</v>
      </c>
      <c r="C116" s="13" t="s">
        <v>102</v>
      </c>
    </row>
    <row r="117" s="7" customFormat="1" spans="1:3">
      <c r="A117" s="12">
        <v>115</v>
      </c>
      <c r="B117" s="1" t="s">
        <v>125</v>
      </c>
      <c r="C117" s="13" t="s">
        <v>126</v>
      </c>
    </row>
    <row r="118" s="7" customFormat="1" spans="1:3">
      <c r="A118" s="12">
        <v>116</v>
      </c>
      <c r="B118" s="1" t="s">
        <v>127</v>
      </c>
      <c r="C118" s="13" t="s">
        <v>102</v>
      </c>
    </row>
    <row r="119" s="7" customFormat="1" spans="1:3">
      <c r="A119" s="12">
        <v>117</v>
      </c>
      <c r="B119" s="1" t="s">
        <v>128</v>
      </c>
      <c r="C119" s="13" t="s">
        <v>102</v>
      </c>
    </row>
    <row r="120" s="7" customFormat="1" spans="1:3">
      <c r="A120" s="12">
        <v>118</v>
      </c>
      <c r="B120" s="1" t="s">
        <v>129</v>
      </c>
      <c r="C120" s="13" t="s">
        <v>102</v>
      </c>
    </row>
    <row r="121" s="7" customFormat="1" spans="1:3">
      <c r="A121" s="12">
        <v>119</v>
      </c>
      <c r="B121" s="1" t="s">
        <v>130</v>
      </c>
      <c r="C121" s="13" t="s">
        <v>102</v>
      </c>
    </row>
    <row r="122" s="7" customFormat="1" spans="1:3">
      <c r="A122" s="12">
        <v>120</v>
      </c>
      <c r="B122" s="1" t="s">
        <v>131</v>
      </c>
      <c r="C122" s="13" t="s">
        <v>102</v>
      </c>
    </row>
    <row r="123" s="7" customFormat="1" spans="1:3">
      <c r="A123" s="12">
        <v>121</v>
      </c>
      <c r="B123" s="1" t="s">
        <v>132</v>
      </c>
      <c r="C123" s="13" t="s">
        <v>102</v>
      </c>
    </row>
    <row r="124" s="7" customFormat="1" spans="1:3">
      <c r="A124" s="12">
        <v>122</v>
      </c>
      <c r="B124" s="1" t="s">
        <v>133</v>
      </c>
      <c r="C124" s="13" t="s">
        <v>102</v>
      </c>
    </row>
    <row r="125" s="7" customFormat="1" spans="1:3">
      <c r="A125" s="12">
        <v>123</v>
      </c>
      <c r="B125" s="1" t="s">
        <v>134</v>
      </c>
      <c r="C125" s="13" t="s">
        <v>102</v>
      </c>
    </row>
    <row r="126" s="7" customFormat="1" spans="1:3">
      <c r="A126" s="12">
        <v>124</v>
      </c>
      <c r="B126" s="1" t="s">
        <v>135</v>
      </c>
      <c r="C126" s="13" t="s">
        <v>102</v>
      </c>
    </row>
    <row r="127" s="7" customFormat="1" spans="1:3">
      <c r="A127" s="12">
        <v>125</v>
      </c>
      <c r="B127" s="1" t="s">
        <v>136</v>
      </c>
      <c r="C127" s="13" t="s">
        <v>102</v>
      </c>
    </row>
    <row r="128" s="7" customFormat="1" spans="1:3">
      <c r="A128" s="12">
        <v>126</v>
      </c>
      <c r="B128" s="1" t="s">
        <v>137</v>
      </c>
      <c r="C128" s="13" t="s">
        <v>138</v>
      </c>
    </row>
    <row r="129" s="7" customFormat="1" spans="1:3">
      <c r="A129" s="12">
        <v>127</v>
      </c>
      <c r="B129" s="1" t="s">
        <v>139</v>
      </c>
      <c r="C129" s="13" t="s">
        <v>138</v>
      </c>
    </row>
    <row r="130" s="7" customFormat="1" spans="1:3">
      <c r="A130" s="12">
        <v>128</v>
      </c>
      <c r="B130" s="1" t="s">
        <v>140</v>
      </c>
      <c r="C130" s="13" t="s">
        <v>138</v>
      </c>
    </row>
    <row r="131" s="7" customFormat="1" spans="1:3">
      <c r="A131" s="12">
        <v>129</v>
      </c>
      <c r="B131" s="1" t="s">
        <v>141</v>
      </c>
      <c r="C131" s="13" t="s">
        <v>138</v>
      </c>
    </row>
    <row r="132" s="7" customFormat="1" spans="1:3">
      <c r="A132" s="12">
        <v>130</v>
      </c>
      <c r="B132" s="1" t="s">
        <v>142</v>
      </c>
      <c r="C132" s="13" t="s">
        <v>138</v>
      </c>
    </row>
    <row r="133" s="7" customFormat="1" spans="1:3">
      <c r="A133" s="12">
        <v>131</v>
      </c>
      <c r="B133" s="1" t="s">
        <v>143</v>
      </c>
      <c r="C133" s="13" t="s">
        <v>138</v>
      </c>
    </row>
    <row r="134" s="7" customFormat="1" spans="1:3">
      <c r="A134" s="12">
        <v>132</v>
      </c>
      <c r="B134" s="1" t="s">
        <v>144</v>
      </c>
      <c r="C134" s="13" t="s">
        <v>138</v>
      </c>
    </row>
    <row r="135" s="7" customFormat="1" spans="1:3">
      <c r="A135" s="12">
        <v>133</v>
      </c>
      <c r="B135" s="1" t="s">
        <v>145</v>
      </c>
      <c r="C135" s="13" t="s">
        <v>138</v>
      </c>
    </row>
    <row r="136" s="7" customFormat="1" spans="1:3">
      <c r="A136" s="12">
        <v>134</v>
      </c>
      <c r="B136" s="1" t="s">
        <v>146</v>
      </c>
      <c r="C136" s="13" t="s">
        <v>138</v>
      </c>
    </row>
    <row r="137" s="7" customFormat="1" spans="1:3">
      <c r="A137" s="12">
        <v>135</v>
      </c>
      <c r="B137" s="1" t="s">
        <v>147</v>
      </c>
      <c r="C137" s="13" t="s">
        <v>138</v>
      </c>
    </row>
    <row r="138" s="7" customFormat="1" spans="1:3">
      <c r="A138" s="12">
        <v>136</v>
      </c>
      <c r="B138" s="1" t="s">
        <v>148</v>
      </c>
      <c r="C138" s="13" t="s">
        <v>138</v>
      </c>
    </row>
    <row r="139" s="7" customFormat="1" spans="1:3">
      <c r="A139" s="12">
        <v>137</v>
      </c>
      <c r="B139" s="1" t="s">
        <v>149</v>
      </c>
      <c r="C139" s="13" t="s">
        <v>138</v>
      </c>
    </row>
    <row r="140" s="7" customFormat="1" spans="1:3">
      <c r="A140" s="12">
        <v>138</v>
      </c>
      <c r="B140" s="1" t="s">
        <v>150</v>
      </c>
      <c r="C140" s="13" t="s">
        <v>138</v>
      </c>
    </row>
    <row r="141" s="7" customFormat="1" spans="1:3">
      <c r="A141" s="12">
        <v>139</v>
      </c>
      <c r="B141" s="1" t="s">
        <v>151</v>
      </c>
      <c r="C141" s="13" t="s">
        <v>138</v>
      </c>
    </row>
    <row r="142" s="7" customFormat="1" spans="1:3">
      <c r="A142" s="12">
        <v>140</v>
      </c>
      <c r="B142" s="1" t="s">
        <v>152</v>
      </c>
      <c r="C142" s="13" t="s">
        <v>138</v>
      </c>
    </row>
    <row r="143" s="7" customFormat="1" spans="1:3">
      <c r="A143" s="12">
        <v>141</v>
      </c>
      <c r="B143" s="1" t="s">
        <v>153</v>
      </c>
      <c r="C143" s="13" t="s">
        <v>138</v>
      </c>
    </row>
    <row r="144" s="7" customFormat="1" spans="1:3">
      <c r="A144" s="12">
        <v>142</v>
      </c>
      <c r="B144" s="1" t="s">
        <v>154</v>
      </c>
      <c r="C144" s="13" t="s">
        <v>138</v>
      </c>
    </row>
    <row r="145" s="7" customFormat="1" spans="1:3">
      <c r="A145" s="12">
        <v>143</v>
      </c>
      <c r="B145" s="1" t="s">
        <v>155</v>
      </c>
      <c r="C145" s="13" t="s">
        <v>138</v>
      </c>
    </row>
    <row r="146" s="7" customFormat="1" spans="1:3">
      <c r="A146" s="12">
        <v>144</v>
      </c>
      <c r="B146" s="1" t="s">
        <v>156</v>
      </c>
      <c r="C146" s="13" t="s">
        <v>138</v>
      </c>
    </row>
    <row r="147" s="7" customFormat="1" spans="1:3">
      <c r="A147" s="12">
        <v>145</v>
      </c>
      <c r="B147" s="1" t="s">
        <v>157</v>
      </c>
      <c r="C147" s="13" t="s">
        <v>138</v>
      </c>
    </row>
    <row r="148" s="7" customFormat="1" spans="1:3">
      <c r="A148" s="12">
        <v>146</v>
      </c>
      <c r="B148" s="1" t="s">
        <v>158</v>
      </c>
      <c r="C148" s="13" t="s">
        <v>138</v>
      </c>
    </row>
    <row r="149" s="7" customFormat="1" spans="1:3">
      <c r="A149" s="12">
        <v>147</v>
      </c>
      <c r="B149" s="1" t="s">
        <v>159</v>
      </c>
      <c r="C149" s="13" t="s">
        <v>138</v>
      </c>
    </row>
    <row r="150" s="7" customFormat="1" spans="1:3">
      <c r="A150" s="12">
        <v>148</v>
      </c>
      <c r="B150" s="1" t="s">
        <v>160</v>
      </c>
      <c r="C150" s="13" t="s">
        <v>138</v>
      </c>
    </row>
    <row r="151" s="7" customFormat="1" spans="1:3">
      <c r="A151" s="12">
        <v>149</v>
      </c>
      <c r="B151" s="1" t="s">
        <v>161</v>
      </c>
      <c r="C151" s="13" t="s">
        <v>138</v>
      </c>
    </row>
    <row r="152" s="7" customFormat="1" spans="1:3">
      <c r="A152" s="12">
        <v>150</v>
      </c>
      <c r="B152" s="1" t="s">
        <v>162</v>
      </c>
      <c r="C152" s="13" t="s">
        <v>138</v>
      </c>
    </row>
    <row r="153" s="7" customFormat="1" spans="1:3">
      <c r="A153" s="12">
        <v>151</v>
      </c>
      <c r="B153" s="1" t="s">
        <v>163</v>
      </c>
      <c r="C153" s="13" t="s">
        <v>138</v>
      </c>
    </row>
    <row r="154" s="7" customFormat="1" spans="1:3">
      <c r="A154" s="12">
        <v>152</v>
      </c>
      <c r="B154" s="1" t="s">
        <v>164</v>
      </c>
      <c r="C154" s="13" t="s">
        <v>138</v>
      </c>
    </row>
    <row r="155" s="7" customFormat="1" spans="1:3">
      <c r="A155" s="12">
        <v>153</v>
      </c>
      <c r="B155" s="1" t="s">
        <v>165</v>
      </c>
      <c r="C155" s="13" t="s">
        <v>138</v>
      </c>
    </row>
    <row r="156" s="7" customFormat="1" spans="1:3">
      <c r="A156" s="12">
        <v>154</v>
      </c>
      <c r="B156" s="1" t="s">
        <v>166</v>
      </c>
      <c r="C156" s="13" t="s">
        <v>138</v>
      </c>
    </row>
    <row r="157" s="7" customFormat="1" spans="1:3">
      <c r="A157" s="12">
        <v>155</v>
      </c>
      <c r="B157" s="1" t="s">
        <v>167</v>
      </c>
      <c r="C157" s="13" t="s">
        <v>138</v>
      </c>
    </row>
    <row r="158" s="7" customFormat="1" spans="1:3">
      <c r="A158" s="12">
        <v>156</v>
      </c>
      <c r="B158" s="1" t="s">
        <v>168</v>
      </c>
      <c r="C158" s="13" t="s">
        <v>138</v>
      </c>
    </row>
    <row r="159" s="7" customFormat="1" spans="1:3">
      <c r="A159" s="12">
        <v>157</v>
      </c>
      <c r="B159" s="1" t="s">
        <v>169</v>
      </c>
      <c r="C159" s="13" t="s">
        <v>138</v>
      </c>
    </row>
    <row r="160" s="7" customFormat="1" spans="1:3">
      <c r="A160" s="12">
        <v>158</v>
      </c>
      <c r="B160" s="1" t="s">
        <v>170</v>
      </c>
      <c r="C160" s="13" t="s">
        <v>138</v>
      </c>
    </row>
    <row r="161" s="7" customFormat="1" spans="1:3">
      <c r="A161" s="12">
        <v>159</v>
      </c>
      <c r="B161" s="1" t="s">
        <v>171</v>
      </c>
      <c r="C161" s="13" t="s">
        <v>138</v>
      </c>
    </row>
    <row r="162" s="7" customFormat="1" spans="1:3">
      <c r="A162" s="12">
        <v>160</v>
      </c>
      <c r="B162" s="1" t="s">
        <v>172</v>
      </c>
      <c r="C162" s="13" t="s">
        <v>138</v>
      </c>
    </row>
    <row r="163" s="7" customFormat="1" spans="1:3">
      <c r="A163" s="12">
        <v>161</v>
      </c>
      <c r="B163" s="1" t="s">
        <v>173</v>
      </c>
      <c r="C163" s="13" t="s">
        <v>138</v>
      </c>
    </row>
    <row r="164" s="7" customFormat="1" spans="1:3">
      <c r="A164" s="12">
        <v>162</v>
      </c>
      <c r="B164" s="1" t="s">
        <v>174</v>
      </c>
      <c r="C164" s="13" t="s">
        <v>138</v>
      </c>
    </row>
    <row r="165" s="7" customFormat="1" spans="1:3">
      <c r="A165" s="12">
        <v>163</v>
      </c>
      <c r="B165" s="1" t="s">
        <v>175</v>
      </c>
      <c r="C165" s="13" t="s">
        <v>176</v>
      </c>
    </row>
    <row r="166" s="7" customFormat="1" spans="1:3">
      <c r="A166" s="12">
        <v>164</v>
      </c>
      <c r="B166" s="1" t="s">
        <v>177</v>
      </c>
      <c r="C166" s="13" t="s">
        <v>176</v>
      </c>
    </row>
    <row r="167" s="7" customFormat="1" spans="1:3">
      <c r="A167" s="12">
        <v>165</v>
      </c>
      <c r="B167" s="1" t="s">
        <v>178</v>
      </c>
      <c r="C167" s="13" t="s">
        <v>176</v>
      </c>
    </row>
    <row r="168" s="7" customFormat="1" spans="1:3">
      <c r="A168" s="12">
        <v>166</v>
      </c>
      <c r="B168" s="1" t="s">
        <v>179</v>
      </c>
      <c r="C168" s="13" t="s">
        <v>176</v>
      </c>
    </row>
    <row r="169" s="7" customFormat="1" spans="1:3">
      <c r="A169" s="12">
        <v>167</v>
      </c>
      <c r="B169" s="1" t="s">
        <v>180</v>
      </c>
      <c r="C169" s="13" t="s">
        <v>176</v>
      </c>
    </row>
    <row r="170" s="7" customFormat="1" spans="1:3">
      <c r="A170" s="12">
        <v>168</v>
      </c>
      <c r="B170" s="1" t="s">
        <v>181</v>
      </c>
      <c r="C170" s="13" t="s">
        <v>176</v>
      </c>
    </row>
    <row r="171" s="7" customFormat="1" spans="1:3">
      <c r="A171" s="12">
        <v>169</v>
      </c>
      <c r="B171" s="1" t="s">
        <v>182</v>
      </c>
      <c r="C171" s="13" t="s">
        <v>176</v>
      </c>
    </row>
    <row r="172" s="7" customFormat="1" spans="1:3">
      <c r="A172" s="12">
        <v>170</v>
      </c>
      <c r="B172" s="1" t="s">
        <v>183</v>
      </c>
      <c r="C172" s="13" t="s">
        <v>176</v>
      </c>
    </row>
    <row r="173" s="7" customFormat="1" spans="1:3">
      <c r="A173" s="12">
        <v>171</v>
      </c>
      <c r="B173" s="1" t="s">
        <v>184</v>
      </c>
      <c r="C173" s="13" t="s">
        <v>176</v>
      </c>
    </row>
    <row r="174" s="7" customFormat="1" spans="1:3">
      <c r="A174" s="12">
        <v>172</v>
      </c>
      <c r="B174" s="1" t="s">
        <v>185</v>
      </c>
      <c r="C174" s="13" t="s">
        <v>176</v>
      </c>
    </row>
    <row r="175" s="7" customFormat="1" spans="1:3">
      <c r="A175" s="12">
        <v>173</v>
      </c>
      <c r="B175" s="1" t="s">
        <v>186</v>
      </c>
      <c r="C175" s="13" t="s">
        <v>176</v>
      </c>
    </row>
    <row r="176" s="7" customFormat="1" spans="1:3">
      <c r="A176" s="12">
        <v>174</v>
      </c>
      <c r="B176" s="1" t="s">
        <v>187</v>
      </c>
      <c r="C176" s="13" t="s">
        <v>188</v>
      </c>
    </row>
    <row r="177" s="7" customFormat="1" spans="1:3">
      <c r="A177" s="12">
        <v>175</v>
      </c>
      <c r="B177" s="1" t="s">
        <v>189</v>
      </c>
      <c r="C177" s="13" t="s">
        <v>188</v>
      </c>
    </row>
    <row r="178" s="7" customFormat="1" spans="1:3">
      <c r="A178" s="12">
        <v>176</v>
      </c>
      <c r="B178" s="1" t="s">
        <v>190</v>
      </c>
      <c r="C178" s="13" t="s">
        <v>188</v>
      </c>
    </row>
    <row r="179" s="7" customFormat="1" spans="1:3">
      <c r="A179" s="12">
        <v>177</v>
      </c>
      <c r="B179" s="1" t="s">
        <v>191</v>
      </c>
      <c r="C179" s="13" t="s">
        <v>188</v>
      </c>
    </row>
    <row r="180" s="7" customFormat="1" spans="1:3">
      <c r="A180" s="12">
        <v>178</v>
      </c>
      <c r="B180" s="1" t="s">
        <v>192</v>
      </c>
      <c r="C180" s="13" t="s">
        <v>188</v>
      </c>
    </row>
    <row r="181" s="7" customFormat="1" spans="1:3">
      <c r="A181" s="12">
        <v>179</v>
      </c>
      <c r="B181" s="1" t="s">
        <v>193</v>
      </c>
      <c r="C181" s="13" t="s">
        <v>188</v>
      </c>
    </row>
    <row r="182" s="7" customFormat="1" spans="1:3">
      <c r="A182" s="12">
        <v>180</v>
      </c>
      <c r="B182" s="1" t="s">
        <v>194</v>
      </c>
      <c r="C182" s="13" t="s">
        <v>188</v>
      </c>
    </row>
    <row r="183" s="7" customFormat="1" spans="1:3">
      <c r="A183" s="12">
        <v>181</v>
      </c>
      <c r="B183" s="1" t="s">
        <v>195</v>
      </c>
      <c r="C183" s="13" t="s">
        <v>188</v>
      </c>
    </row>
    <row r="184" s="7" customFormat="1" spans="1:3">
      <c r="A184" s="12">
        <v>182</v>
      </c>
      <c r="B184" s="1" t="s">
        <v>196</v>
      </c>
      <c r="C184" s="13" t="s">
        <v>188</v>
      </c>
    </row>
    <row r="185" s="7" customFormat="1" spans="1:3">
      <c r="A185" s="12">
        <v>183</v>
      </c>
      <c r="B185" s="1" t="s">
        <v>197</v>
      </c>
      <c r="C185" s="13" t="s">
        <v>188</v>
      </c>
    </row>
    <row r="186" s="7" customFormat="1" spans="1:3">
      <c r="A186" s="12">
        <v>184</v>
      </c>
      <c r="B186" s="1" t="s">
        <v>198</v>
      </c>
      <c r="C186" s="13" t="s">
        <v>188</v>
      </c>
    </row>
    <row r="187" s="7" customFormat="1" spans="1:3">
      <c r="A187" s="12">
        <v>185</v>
      </c>
      <c r="B187" s="1" t="s">
        <v>199</v>
      </c>
      <c r="C187" s="13" t="s">
        <v>188</v>
      </c>
    </row>
    <row r="188" s="7" customFormat="1" spans="1:3">
      <c r="A188" s="12">
        <v>186</v>
      </c>
      <c r="B188" s="1" t="s">
        <v>200</v>
      </c>
      <c r="C188" s="13" t="s">
        <v>188</v>
      </c>
    </row>
    <row r="189" s="7" customFormat="1" spans="1:3">
      <c r="A189" s="12">
        <v>187</v>
      </c>
      <c r="B189" s="1" t="s">
        <v>201</v>
      </c>
      <c r="C189" s="13" t="s">
        <v>188</v>
      </c>
    </row>
    <row r="190" s="7" customFormat="1" spans="1:3">
      <c r="A190" s="12">
        <v>188</v>
      </c>
      <c r="B190" s="1" t="s">
        <v>202</v>
      </c>
      <c r="C190" s="13" t="s">
        <v>203</v>
      </c>
    </row>
    <row r="191" s="7" customFormat="1" spans="1:3">
      <c r="A191" s="12">
        <v>189</v>
      </c>
      <c r="B191" s="1" t="s">
        <v>204</v>
      </c>
      <c r="C191" s="13" t="s">
        <v>203</v>
      </c>
    </row>
    <row r="192" s="7" customFormat="1" spans="1:3">
      <c r="A192" s="12">
        <v>190</v>
      </c>
      <c r="B192" s="1" t="s">
        <v>205</v>
      </c>
      <c r="C192" s="13" t="s">
        <v>203</v>
      </c>
    </row>
    <row r="193" s="7" customFormat="1" spans="1:3">
      <c r="A193" s="12">
        <v>191</v>
      </c>
      <c r="B193" s="1" t="s">
        <v>206</v>
      </c>
      <c r="C193" s="13" t="s">
        <v>203</v>
      </c>
    </row>
    <row r="194" s="7" customFormat="1" spans="1:3">
      <c r="A194" s="12">
        <v>192</v>
      </c>
      <c r="B194" s="1" t="s">
        <v>207</v>
      </c>
      <c r="C194" s="13" t="s">
        <v>203</v>
      </c>
    </row>
    <row r="195" s="7" customFormat="1" spans="1:3">
      <c r="A195" s="12">
        <v>193</v>
      </c>
      <c r="B195" s="1" t="s">
        <v>208</v>
      </c>
      <c r="C195" s="13" t="s">
        <v>203</v>
      </c>
    </row>
    <row r="196" s="7" customFormat="1" spans="1:3">
      <c r="A196" s="12">
        <v>194</v>
      </c>
      <c r="B196" s="1" t="s">
        <v>209</v>
      </c>
      <c r="C196" s="13" t="s">
        <v>203</v>
      </c>
    </row>
    <row r="197" s="7" customFormat="1" spans="1:3">
      <c r="A197" s="12">
        <v>195</v>
      </c>
      <c r="B197" s="1" t="s">
        <v>210</v>
      </c>
      <c r="C197" s="13" t="s">
        <v>203</v>
      </c>
    </row>
    <row r="198" s="7" customFormat="1" spans="1:3">
      <c r="A198" s="12">
        <v>196</v>
      </c>
      <c r="B198" s="1" t="s">
        <v>211</v>
      </c>
      <c r="C198" s="13" t="s">
        <v>203</v>
      </c>
    </row>
    <row r="199" s="7" customFormat="1" spans="1:3">
      <c r="A199" s="12">
        <v>197</v>
      </c>
      <c r="B199" s="1" t="s">
        <v>212</v>
      </c>
      <c r="C199" s="13" t="s">
        <v>203</v>
      </c>
    </row>
    <row r="200" s="7" customFormat="1" spans="1:3">
      <c r="A200" s="12">
        <v>198</v>
      </c>
      <c r="B200" s="1" t="s">
        <v>213</v>
      </c>
      <c r="C200" s="13" t="s">
        <v>203</v>
      </c>
    </row>
    <row r="201" s="7" customFormat="1" spans="1:3">
      <c r="A201" s="12">
        <v>199</v>
      </c>
      <c r="B201" s="1" t="s">
        <v>214</v>
      </c>
      <c r="C201" s="13" t="s">
        <v>203</v>
      </c>
    </row>
    <row r="202" s="7" customFormat="1" spans="1:3">
      <c r="A202" s="12">
        <v>200</v>
      </c>
      <c r="B202" s="1" t="s">
        <v>215</v>
      </c>
      <c r="C202" s="13" t="s">
        <v>203</v>
      </c>
    </row>
    <row r="203" s="7" customFormat="1" spans="1:3">
      <c r="A203" s="12">
        <v>201</v>
      </c>
      <c r="B203" s="1" t="s">
        <v>216</v>
      </c>
      <c r="C203" s="13" t="s">
        <v>203</v>
      </c>
    </row>
    <row r="204" s="7" customFormat="1" spans="1:3">
      <c r="A204" s="12">
        <v>202</v>
      </c>
      <c r="B204" s="1" t="s">
        <v>217</v>
      </c>
      <c r="C204" s="13" t="s">
        <v>218</v>
      </c>
    </row>
    <row r="205" s="7" customFormat="1" spans="1:3">
      <c r="A205" s="12">
        <v>203</v>
      </c>
      <c r="B205" s="1" t="s">
        <v>219</v>
      </c>
      <c r="C205" s="13" t="s">
        <v>218</v>
      </c>
    </row>
    <row r="206" s="7" customFormat="1" spans="1:3">
      <c r="A206" s="12">
        <v>204</v>
      </c>
      <c r="B206" s="1" t="s">
        <v>220</v>
      </c>
      <c r="C206" s="13" t="s">
        <v>218</v>
      </c>
    </row>
    <row r="207" s="7" customFormat="1" spans="1:3">
      <c r="A207" s="12">
        <v>205</v>
      </c>
      <c r="B207" s="1" t="s">
        <v>221</v>
      </c>
      <c r="C207" s="13" t="s">
        <v>218</v>
      </c>
    </row>
    <row r="208" s="7" customFormat="1" spans="1:3">
      <c r="A208" s="12">
        <v>206</v>
      </c>
      <c r="B208" s="1" t="s">
        <v>222</v>
      </c>
      <c r="C208" s="13" t="s">
        <v>218</v>
      </c>
    </row>
    <row r="209" s="7" customFormat="1" spans="1:3">
      <c r="A209" s="12">
        <v>207</v>
      </c>
      <c r="B209" s="1" t="s">
        <v>223</v>
      </c>
      <c r="C209" s="13" t="s">
        <v>218</v>
      </c>
    </row>
    <row r="210" s="7" customFormat="1" spans="1:3">
      <c r="A210" s="12">
        <v>208</v>
      </c>
      <c r="B210" s="1" t="s">
        <v>224</v>
      </c>
      <c r="C210" s="13" t="s">
        <v>218</v>
      </c>
    </row>
    <row r="211" s="7" customFormat="1" spans="1:3">
      <c r="A211" s="12">
        <v>209</v>
      </c>
      <c r="B211" s="1" t="s">
        <v>225</v>
      </c>
      <c r="C211" s="13" t="s">
        <v>218</v>
      </c>
    </row>
    <row r="212" s="7" customFormat="1" spans="1:3">
      <c r="A212" s="12">
        <v>210</v>
      </c>
      <c r="B212" s="1" t="s">
        <v>226</v>
      </c>
      <c r="C212" s="13" t="s">
        <v>218</v>
      </c>
    </row>
    <row r="213" s="7" customFormat="1" spans="1:3">
      <c r="A213" s="12">
        <v>211</v>
      </c>
      <c r="B213" s="1" t="s">
        <v>227</v>
      </c>
      <c r="C213" s="13" t="s">
        <v>218</v>
      </c>
    </row>
    <row r="214" s="7" customFormat="1" spans="1:3">
      <c r="A214" s="12">
        <v>212</v>
      </c>
      <c r="B214" s="1" t="s">
        <v>228</v>
      </c>
      <c r="C214" s="13" t="s">
        <v>218</v>
      </c>
    </row>
    <row r="215" s="7" customFormat="1" spans="1:3">
      <c r="A215" s="12">
        <v>213</v>
      </c>
      <c r="B215" s="1" t="s">
        <v>229</v>
      </c>
      <c r="C215" s="13" t="s">
        <v>218</v>
      </c>
    </row>
    <row r="216" s="7" customFormat="1" spans="1:3">
      <c r="A216" s="12">
        <v>214</v>
      </c>
      <c r="B216" s="1" t="s">
        <v>230</v>
      </c>
      <c r="C216" s="13" t="s">
        <v>218</v>
      </c>
    </row>
    <row r="217" s="7" customFormat="1" spans="1:3">
      <c r="A217" s="12">
        <v>215</v>
      </c>
      <c r="B217" s="1" t="s">
        <v>231</v>
      </c>
      <c r="C217" s="13" t="s">
        <v>218</v>
      </c>
    </row>
    <row r="218" s="7" customFormat="1" spans="1:3">
      <c r="A218" s="12">
        <v>216</v>
      </c>
      <c r="B218" s="1" t="s">
        <v>232</v>
      </c>
      <c r="C218" s="13" t="s">
        <v>218</v>
      </c>
    </row>
    <row r="219" s="7" customFormat="1" spans="1:3">
      <c r="A219" s="12">
        <v>217</v>
      </c>
      <c r="B219" s="1" t="s">
        <v>233</v>
      </c>
      <c r="C219" s="13" t="s">
        <v>218</v>
      </c>
    </row>
    <row r="220" s="7" customFormat="1" spans="1:3">
      <c r="A220" s="12">
        <v>218</v>
      </c>
      <c r="B220" s="1" t="s">
        <v>234</v>
      </c>
      <c r="C220" s="13" t="s">
        <v>218</v>
      </c>
    </row>
    <row r="221" s="7" customFormat="1" spans="1:3">
      <c r="A221" s="12">
        <v>219</v>
      </c>
      <c r="B221" s="1" t="s">
        <v>235</v>
      </c>
      <c r="C221" s="13" t="s">
        <v>218</v>
      </c>
    </row>
    <row r="222" s="7" customFormat="1" spans="1:3">
      <c r="A222" s="12">
        <v>220</v>
      </c>
      <c r="B222" s="1" t="s">
        <v>236</v>
      </c>
      <c r="C222" s="13" t="s">
        <v>218</v>
      </c>
    </row>
    <row r="223" s="7" customFormat="1" spans="1:3">
      <c r="A223" s="12">
        <v>221</v>
      </c>
      <c r="B223" s="1" t="s">
        <v>237</v>
      </c>
      <c r="C223" s="13" t="s">
        <v>218</v>
      </c>
    </row>
    <row r="224" s="7" customFormat="1" spans="1:3">
      <c r="A224" s="12">
        <v>222</v>
      </c>
      <c r="B224" s="1" t="s">
        <v>238</v>
      </c>
      <c r="C224" s="13" t="s">
        <v>218</v>
      </c>
    </row>
    <row r="225" s="7" customFormat="1" spans="1:3">
      <c r="A225" s="12">
        <v>223</v>
      </c>
      <c r="B225" s="1" t="s">
        <v>239</v>
      </c>
      <c r="C225" s="13" t="s">
        <v>218</v>
      </c>
    </row>
    <row r="226" s="7" customFormat="1" spans="1:3">
      <c r="A226" s="12">
        <v>224</v>
      </c>
      <c r="B226" s="1" t="s">
        <v>240</v>
      </c>
      <c r="C226" s="13" t="s">
        <v>218</v>
      </c>
    </row>
    <row r="227" s="7" customFormat="1" spans="1:3">
      <c r="A227" s="12">
        <v>225</v>
      </c>
      <c r="B227" s="1" t="s">
        <v>241</v>
      </c>
      <c r="C227" s="13" t="s">
        <v>218</v>
      </c>
    </row>
    <row r="228" s="7" customFormat="1" spans="1:3">
      <c r="A228" s="12">
        <v>226</v>
      </c>
      <c r="B228" s="1" t="s">
        <v>242</v>
      </c>
      <c r="C228" s="13" t="s">
        <v>218</v>
      </c>
    </row>
    <row r="229" s="7" customFormat="1" spans="1:3">
      <c r="A229" s="12">
        <v>227</v>
      </c>
      <c r="B229" s="1" t="s">
        <v>243</v>
      </c>
      <c r="C229" s="13" t="s">
        <v>218</v>
      </c>
    </row>
    <row r="230" s="7" customFormat="1" spans="1:3">
      <c r="A230" s="12">
        <v>228</v>
      </c>
      <c r="B230" s="1" t="s">
        <v>244</v>
      </c>
      <c r="C230" s="13" t="s">
        <v>218</v>
      </c>
    </row>
    <row r="231" s="7" customFormat="1" spans="1:3">
      <c r="A231" s="12">
        <v>229</v>
      </c>
      <c r="B231" s="1" t="s">
        <v>245</v>
      </c>
      <c r="C231" s="13" t="s">
        <v>218</v>
      </c>
    </row>
    <row r="232" s="7" customFormat="1" spans="1:3">
      <c r="A232" s="12">
        <v>230</v>
      </c>
      <c r="B232" s="1" t="s">
        <v>246</v>
      </c>
      <c r="C232" s="13" t="s">
        <v>218</v>
      </c>
    </row>
    <row r="233" s="7" customFormat="1" spans="1:3">
      <c r="A233" s="12">
        <v>231</v>
      </c>
      <c r="B233" s="1" t="s">
        <v>247</v>
      </c>
      <c r="C233" s="13" t="s">
        <v>218</v>
      </c>
    </row>
    <row r="234" s="7" customFormat="1" spans="1:3">
      <c r="A234" s="12">
        <v>232</v>
      </c>
      <c r="B234" s="1" t="s">
        <v>248</v>
      </c>
      <c r="C234" s="13" t="s">
        <v>218</v>
      </c>
    </row>
    <row r="235" s="7" customFormat="1" spans="1:3">
      <c r="A235" s="12">
        <v>233</v>
      </c>
      <c r="B235" s="1" t="s">
        <v>249</v>
      </c>
      <c r="C235" s="13" t="s">
        <v>218</v>
      </c>
    </row>
    <row r="236" s="7" customFormat="1" spans="1:3">
      <c r="A236" s="12">
        <v>234</v>
      </c>
      <c r="B236" s="1" t="s">
        <v>250</v>
      </c>
      <c r="C236" s="13" t="s">
        <v>218</v>
      </c>
    </row>
    <row r="237" s="7" customFormat="1" spans="1:3">
      <c r="A237" s="12">
        <v>235</v>
      </c>
      <c r="B237" s="1" t="s">
        <v>251</v>
      </c>
      <c r="C237" s="13" t="s">
        <v>252</v>
      </c>
    </row>
    <row r="238" s="7" customFormat="1" spans="1:3">
      <c r="A238" s="12">
        <v>236</v>
      </c>
      <c r="B238" s="1" t="s">
        <v>253</v>
      </c>
      <c r="C238" s="13" t="s">
        <v>252</v>
      </c>
    </row>
    <row r="239" s="7" customFormat="1" spans="1:3">
      <c r="A239" s="12">
        <v>237</v>
      </c>
      <c r="B239" s="1" t="s">
        <v>254</v>
      </c>
      <c r="C239" s="13" t="s">
        <v>252</v>
      </c>
    </row>
    <row r="240" s="7" customFormat="1" spans="1:3">
      <c r="A240" s="12">
        <v>238</v>
      </c>
      <c r="B240" s="1" t="s">
        <v>255</v>
      </c>
      <c r="C240" s="13" t="s">
        <v>252</v>
      </c>
    </row>
    <row r="241" s="7" customFormat="1" spans="1:3">
      <c r="A241" s="12">
        <v>239</v>
      </c>
      <c r="B241" s="1" t="s">
        <v>256</v>
      </c>
      <c r="C241" s="13" t="s">
        <v>252</v>
      </c>
    </row>
    <row r="242" s="7" customFormat="1" spans="1:3">
      <c r="A242" s="12">
        <v>240</v>
      </c>
      <c r="B242" s="1" t="s">
        <v>257</v>
      </c>
      <c r="C242" s="13" t="s">
        <v>252</v>
      </c>
    </row>
    <row r="243" s="7" customFormat="1" spans="1:3">
      <c r="A243" s="12">
        <v>241</v>
      </c>
      <c r="B243" s="1" t="s">
        <v>258</v>
      </c>
      <c r="C243" s="13" t="s">
        <v>252</v>
      </c>
    </row>
    <row r="244" s="7" customFormat="1" spans="1:3">
      <c r="A244" s="12">
        <v>242</v>
      </c>
      <c r="B244" s="1" t="s">
        <v>259</v>
      </c>
      <c r="C244" s="13" t="s">
        <v>252</v>
      </c>
    </row>
    <row r="245" s="7" customFormat="1" spans="1:3">
      <c r="A245" s="12">
        <v>243</v>
      </c>
      <c r="B245" s="1" t="s">
        <v>260</v>
      </c>
      <c r="C245" s="13" t="s">
        <v>252</v>
      </c>
    </row>
    <row r="246" s="7" customFormat="1" spans="1:3">
      <c r="A246" s="12">
        <v>244</v>
      </c>
      <c r="B246" s="1" t="s">
        <v>261</v>
      </c>
      <c r="C246" s="13" t="s">
        <v>252</v>
      </c>
    </row>
    <row r="247" s="7" customFormat="1" spans="1:3">
      <c r="A247" s="12">
        <v>245</v>
      </c>
      <c r="B247" s="1" t="s">
        <v>262</v>
      </c>
      <c r="C247" s="13" t="s">
        <v>252</v>
      </c>
    </row>
    <row r="248" s="7" customFormat="1" spans="1:3">
      <c r="A248" s="12">
        <v>246</v>
      </c>
      <c r="B248" s="1" t="s">
        <v>263</v>
      </c>
      <c r="C248" s="13" t="s">
        <v>252</v>
      </c>
    </row>
    <row r="249" s="7" customFormat="1" spans="1:3">
      <c r="A249" s="12">
        <v>247</v>
      </c>
      <c r="B249" s="1" t="s">
        <v>264</v>
      </c>
      <c r="C249" s="13" t="s">
        <v>252</v>
      </c>
    </row>
    <row r="250" s="7" customFormat="1" spans="1:3">
      <c r="A250" s="12">
        <v>248</v>
      </c>
      <c r="B250" s="1" t="s">
        <v>265</v>
      </c>
      <c r="C250" s="13" t="s">
        <v>252</v>
      </c>
    </row>
    <row r="251" s="7" customFormat="1" spans="1:3">
      <c r="A251" s="12">
        <v>249</v>
      </c>
      <c r="B251" s="1" t="s">
        <v>266</v>
      </c>
      <c r="C251" s="13" t="s">
        <v>252</v>
      </c>
    </row>
    <row r="252" s="7" customFormat="1" spans="1:3">
      <c r="A252" s="12">
        <v>250</v>
      </c>
      <c r="B252" s="1" t="s">
        <v>267</v>
      </c>
      <c r="C252" s="13" t="s">
        <v>252</v>
      </c>
    </row>
    <row r="253" s="7" customFormat="1" spans="1:3">
      <c r="A253" s="12">
        <v>251</v>
      </c>
      <c r="B253" s="1" t="s">
        <v>268</v>
      </c>
      <c r="C253" s="13" t="s">
        <v>252</v>
      </c>
    </row>
    <row r="254" s="7" customFormat="1" spans="1:3">
      <c r="A254" s="12">
        <v>252</v>
      </c>
      <c r="B254" s="1" t="s">
        <v>269</v>
      </c>
      <c r="C254" s="13" t="s">
        <v>252</v>
      </c>
    </row>
    <row r="255" s="7" customFormat="1" spans="1:3">
      <c r="A255" s="12">
        <v>253</v>
      </c>
      <c r="B255" s="1" t="s">
        <v>270</v>
      </c>
      <c r="C255" s="13" t="s">
        <v>252</v>
      </c>
    </row>
    <row r="256" s="7" customFormat="1" spans="1:3">
      <c r="A256" s="12">
        <v>254</v>
      </c>
      <c r="B256" s="1" t="s">
        <v>271</v>
      </c>
      <c r="C256" s="13" t="s">
        <v>252</v>
      </c>
    </row>
    <row r="257" s="7" customFormat="1" spans="1:3">
      <c r="A257" s="12">
        <v>255</v>
      </c>
      <c r="B257" s="1" t="s">
        <v>272</v>
      </c>
      <c r="C257" s="13" t="s">
        <v>252</v>
      </c>
    </row>
    <row r="258" s="7" customFormat="1" spans="1:3">
      <c r="A258" s="12">
        <v>256</v>
      </c>
      <c r="B258" s="1" t="s">
        <v>273</v>
      </c>
      <c r="C258" s="13" t="s">
        <v>252</v>
      </c>
    </row>
    <row r="259" s="7" customFormat="1" spans="1:3">
      <c r="A259" s="12">
        <v>257</v>
      </c>
      <c r="B259" s="1" t="s">
        <v>274</v>
      </c>
      <c r="C259" s="13" t="s">
        <v>252</v>
      </c>
    </row>
    <row r="260" s="7" customFormat="1" spans="1:3">
      <c r="A260" s="12">
        <v>258</v>
      </c>
      <c r="B260" s="1" t="s">
        <v>275</v>
      </c>
      <c r="C260" s="13" t="s">
        <v>252</v>
      </c>
    </row>
    <row r="261" s="7" customFormat="1" spans="1:3">
      <c r="A261" s="12">
        <v>259</v>
      </c>
      <c r="B261" s="1" t="s">
        <v>276</v>
      </c>
      <c r="C261" s="13" t="s">
        <v>252</v>
      </c>
    </row>
    <row r="262" s="7" customFormat="1" spans="1:3">
      <c r="A262" s="12">
        <v>260</v>
      </c>
      <c r="B262" s="1" t="s">
        <v>277</v>
      </c>
      <c r="C262" s="13" t="s">
        <v>252</v>
      </c>
    </row>
    <row r="263" s="7" customFormat="1" spans="1:3">
      <c r="A263" s="12">
        <v>261</v>
      </c>
      <c r="B263" s="1" t="s">
        <v>278</v>
      </c>
      <c r="C263" s="13" t="s">
        <v>252</v>
      </c>
    </row>
    <row r="264" s="7" customFormat="1" spans="1:3">
      <c r="A264" s="12">
        <v>262</v>
      </c>
      <c r="B264" s="1" t="s">
        <v>279</v>
      </c>
      <c r="C264" s="13" t="s">
        <v>252</v>
      </c>
    </row>
    <row r="265" s="7" customFormat="1" spans="1:3">
      <c r="A265" s="12">
        <v>263</v>
      </c>
      <c r="B265" s="1" t="s">
        <v>280</v>
      </c>
      <c r="C265" s="13" t="s">
        <v>252</v>
      </c>
    </row>
    <row r="266" s="7" customFormat="1" spans="1:3">
      <c r="A266" s="12">
        <v>264</v>
      </c>
      <c r="B266" s="1" t="s">
        <v>281</v>
      </c>
      <c r="C266" s="13" t="s">
        <v>252</v>
      </c>
    </row>
    <row r="267" s="7" customFormat="1" spans="1:3">
      <c r="A267" s="12">
        <v>265</v>
      </c>
      <c r="B267" s="1" t="s">
        <v>282</v>
      </c>
      <c r="C267" s="13" t="s">
        <v>252</v>
      </c>
    </row>
    <row r="268" s="7" customFormat="1" spans="1:3">
      <c r="A268" s="12">
        <v>266</v>
      </c>
      <c r="B268" s="1" t="s">
        <v>283</v>
      </c>
      <c r="C268" s="13" t="s">
        <v>252</v>
      </c>
    </row>
    <row r="269" s="7" customFormat="1" spans="1:3">
      <c r="A269" s="12">
        <v>267</v>
      </c>
      <c r="B269" s="1" t="s">
        <v>284</v>
      </c>
      <c r="C269" s="13" t="s">
        <v>252</v>
      </c>
    </row>
    <row r="270" s="7" customFormat="1" spans="1:3">
      <c r="A270" s="12">
        <v>268</v>
      </c>
      <c r="B270" s="1" t="s">
        <v>285</v>
      </c>
      <c r="C270" s="13" t="s">
        <v>252</v>
      </c>
    </row>
    <row r="271" s="7" customFormat="1" spans="1:3">
      <c r="A271" s="12">
        <v>269</v>
      </c>
      <c r="B271" s="1" t="s">
        <v>286</v>
      </c>
      <c r="C271" s="13" t="s">
        <v>252</v>
      </c>
    </row>
    <row r="272" s="7" customFormat="1" spans="1:3">
      <c r="A272" s="12">
        <v>270</v>
      </c>
      <c r="B272" s="1" t="s">
        <v>287</v>
      </c>
      <c r="C272" s="13" t="s">
        <v>252</v>
      </c>
    </row>
    <row r="273" s="7" customFormat="1" spans="1:3">
      <c r="A273" s="12">
        <v>271</v>
      </c>
      <c r="B273" s="1" t="s">
        <v>288</v>
      </c>
      <c r="C273" s="13" t="s">
        <v>252</v>
      </c>
    </row>
    <row r="274" s="7" customFormat="1" spans="1:3">
      <c r="A274" s="12">
        <v>272</v>
      </c>
      <c r="B274" s="1" t="s">
        <v>289</v>
      </c>
      <c r="C274" s="13" t="s">
        <v>290</v>
      </c>
    </row>
    <row r="275" s="7" customFormat="1" spans="1:3">
      <c r="A275" s="12">
        <v>273</v>
      </c>
      <c r="B275" s="1" t="s">
        <v>291</v>
      </c>
      <c r="C275" s="13" t="s">
        <v>292</v>
      </c>
    </row>
    <row r="276" s="7" customFormat="1" spans="1:3">
      <c r="A276" s="12">
        <v>274</v>
      </c>
      <c r="B276" s="1" t="s">
        <v>293</v>
      </c>
      <c r="C276" s="13" t="s">
        <v>290</v>
      </c>
    </row>
    <row r="277" s="7" customFormat="1" spans="1:3">
      <c r="A277" s="12">
        <v>275</v>
      </c>
      <c r="B277" s="1" t="s">
        <v>294</v>
      </c>
      <c r="C277" s="13" t="s">
        <v>290</v>
      </c>
    </row>
    <row r="278" s="7" customFormat="1" spans="1:3">
      <c r="A278" s="12">
        <v>276</v>
      </c>
      <c r="B278" s="1" t="s">
        <v>295</v>
      </c>
      <c r="C278" s="13" t="s">
        <v>290</v>
      </c>
    </row>
    <row r="279" s="7" customFormat="1" spans="1:3">
      <c r="A279" s="12">
        <v>277</v>
      </c>
      <c r="B279" s="1" t="s">
        <v>296</v>
      </c>
      <c r="C279" s="13" t="s">
        <v>290</v>
      </c>
    </row>
    <row r="280" s="7" customFormat="1" spans="1:3">
      <c r="A280" s="12">
        <v>278</v>
      </c>
      <c r="B280" s="1" t="s">
        <v>297</v>
      </c>
      <c r="C280" s="13" t="s">
        <v>290</v>
      </c>
    </row>
    <row r="281" s="7" customFormat="1" spans="1:3">
      <c r="A281" s="12">
        <v>279</v>
      </c>
      <c r="B281" s="1" t="s">
        <v>298</v>
      </c>
      <c r="C281" s="13" t="s">
        <v>290</v>
      </c>
    </row>
    <row r="282" s="7" customFormat="1" spans="1:3">
      <c r="A282" s="12">
        <v>280</v>
      </c>
      <c r="B282" s="1" t="s">
        <v>299</v>
      </c>
      <c r="C282" s="13" t="s">
        <v>290</v>
      </c>
    </row>
    <row r="283" s="7" customFormat="1" spans="1:3">
      <c r="A283" s="12">
        <v>281</v>
      </c>
      <c r="B283" s="1" t="s">
        <v>300</v>
      </c>
      <c r="C283" s="13" t="s">
        <v>290</v>
      </c>
    </row>
    <row r="284" s="7" customFormat="1" spans="1:3">
      <c r="A284" s="12">
        <v>282</v>
      </c>
      <c r="B284" s="1" t="s">
        <v>301</v>
      </c>
      <c r="C284" s="13" t="s">
        <v>290</v>
      </c>
    </row>
    <row r="285" s="7" customFormat="1" spans="1:3">
      <c r="A285" s="12">
        <v>283</v>
      </c>
      <c r="B285" s="1" t="s">
        <v>302</v>
      </c>
      <c r="C285" s="13" t="s">
        <v>290</v>
      </c>
    </row>
    <row r="286" s="7" customFormat="1" spans="1:3">
      <c r="A286" s="12">
        <v>284</v>
      </c>
      <c r="B286" s="1" t="s">
        <v>303</v>
      </c>
      <c r="C286" s="13" t="s">
        <v>290</v>
      </c>
    </row>
    <row r="287" s="7" customFormat="1" spans="1:3">
      <c r="A287" s="12">
        <v>285</v>
      </c>
      <c r="B287" s="1" t="s">
        <v>304</v>
      </c>
      <c r="C287" s="13" t="s">
        <v>290</v>
      </c>
    </row>
    <row r="288" s="7" customFormat="1" spans="1:3">
      <c r="A288" s="12">
        <v>286</v>
      </c>
      <c r="B288" s="1" t="s">
        <v>305</v>
      </c>
      <c r="C288" s="13" t="s">
        <v>290</v>
      </c>
    </row>
    <row r="289" s="7" customFormat="1" spans="1:3">
      <c r="A289" s="12">
        <v>287</v>
      </c>
      <c r="B289" s="1" t="s">
        <v>306</v>
      </c>
      <c r="C289" s="13" t="s">
        <v>290</v>
      </c>
    </row>
    <row r="290" s="7" customFormat="1" spans="1:3">
      <c r="A290" s="12">
        <v>288</v>
      </c>
      <c r="B290" s="1" t="s">
        <v>307</v>
      </c>
      <c r="C290" s="13" t="s">
        <v>290</v>
      </c>
    </row>
    <row r="291" s="7" customFormat="1" spans="1:3">
      <c r="A291" s="12">
        <v>289</v>
      </c>
      <c r="B291" s="1" t="s">
        <v>308</v>
      </c>
      <c r="C291" s="13" t="s">
        <v>290</v>
      </c>
    </row>
    <row r="292" s="7" customFormat="1" spans="1:3">
      <c r="A292" s="12">
        <v>290</v>
      </c>
      <c r="B292" s="1" t="s">
        <v>309</v>
      </c>
      <c r="C292" s="13" t="s">
        <v>290</v>
      </c>
    </row>
    <row r="293" s="7" customFormat="1" spans="1:3">
      <c r="A293" s="12">
        <v>291</v>
      </c>
      <c r="B293" s="1" t="s">
        <v>310</v>
      </c>
      <c r="C293" s="13" t="s">
        <v>290</v>
      </c>
    </row>
    <row r="294" s="7" customFormat="1" spans="1:3">
      <c r="A294" s="12">
        <v>292</v>
      </c>
      <c r="B294" s="1" t="s">
        <v>311</v>
      </c>
      <c r="C294" s="13" t="s">
        <v>290</v>
      </c>
    </row>
    <row r="295" s="7" customFormat="1" spans="1:3">
      <c r="A295" s="12">
        <v>293</v>
      </c>
      <c r="B295" s="1" t="s">
        <v>312</v>
      </c>
      <c r="C295" s="13" t="s">
        <v>290</v>
      </c>
    </row>
    <row r="296" s="7" customFormat="1" spans="1:3">
      <c r="A296" s="12">
        <v>294</v>
      </c>
      <c r="B296" s="1" t="s">
        <v>313</v>
      </c>
      <c r="C296" s="13" t="s">
        <v>290</v>
      </c>
    </row>
    <row r="297" s="7" customFormat="1" spans="1:3">
      <c r="A297" s="12">
        <v>295</v>
      </c>
      <c r="B297" s="1" t="s">
        <v>314</v>
      </c>
      <c r="C297" s="13" t="s">
        <v>290</v>
      </c>
    </row>
    <row r="298" s="7" customFormat="1" spans="1:3">
      <c r="A298" s="12">
        <v>296</v>
      </c>
      <c r="B298" s="1" t="s">
        <v>315</v>
      </c>
      <c r="C298" s="13" t="s">
        <v>290</v>
      </c>
    </row>
    <row r="299" s="7" customFormat="1" spans="1:3">
      <c r="A299" s="12">
        <v>297</v>
      </c>
      <c r="B299" s="1" t="s">
        <v>316</v>
      </c>
      <c r="C299" s="13" t="s">
        <v>290</v>
      </c>
    </row>
    <row r="300" s="7" customFormat="1" spans="1:3">
      <c r="A300" s="12">
        <v>298</v>
      </c>
      <c r="B300" s="1" t="s">
        <v>317</v>
      </c>
      <c r="C300" s="13" t="s">
        <v>290</v>
      </c>
    </row>
    <row r="301" s="7" customFormat="1" spans="1:3">
      <c r="A301" s="12">
        <v>299</v>
      </c>
      <c r="B301" s="1" t="s">
        <v>318</v>
      </c>
      <c r="C301" s="13" t="s">
        <v>290</v>
      </c>
    </row>
    <row r="302" s="7" customFormat="1" spans="1:3">
      <c r="A302" s="12">
        <v>300</v>
      </c>
      <c r="B302" s="1" t="s">
        <v>319</v>
      </c>
      <c r="C302" s="13" t="s">
        <v>290</v>
      </c>
    </row>
    <row r="303" s="7" customFormat="1" spans="1:3">
      <c r="A303" s="12">
        <v>301</v>
      </c>
      <c r="B303" s="1" t="s">
        <v>320</v>
      </c>
      <c r="C303" s="13" t="s">
        <v>290</v>
      </c>
    </row>
    <row r="304" s="7" customFormat="1" spans="1:3">
      <c r="A304" s="12">
        <v>302</v>
      </c>
      <c r="B304" s="1" t="s">
        <v>321</v>
      </c>
      <c r="C304" s="13" t="s">
        <v>290</v>
      </c>
    </row>
    <row r="305" s="7" customFormat="1" spans="1:3">
      <c r="A305" s="12">
        <v>303</v>
      </c>
      <c r="B305" s="1" t="s">
        <v>322</v>
      </c>
      <c r="C305" s="13" t="s">
        <v>290</v>
      </c>
    </row>
    <row r="306" s="7" customFormat="1" spans="1:3">
      <c r="A306" s="12">
        <v>304</v>
      </c>
      <c r="B306" s="1" t="s">
        <v>323</v>
      </c>
      <c r="C306" s="13" t="s">
        <v>290</v>
      </c>
    </row>
    <row r="307" s="7" customFormat="1" spans="1:3">
      <c r="A307" s="12">
        <v>305</v>
      </c>
      <c r="B307" s="1" t="s">
        <v>324</v>
      </c>
      <c r="C307" s="13" t="s">
        <v>290</v>
      </c>
    </row>
    <row r="308" s="7" customFormat="1" spans="1:3">
      <c r="A308" s="12">
        <v>306</v>
      </c>
      <c r="B308" s="1" t="s">
        <v>325</v>
      </c>
      <c r="C308" s="13" t="s">
        <v>290</v>
      </c>
    </row>
    <row r="309" s="7" customFormat="1" spans="1:3">
      <c r="A309" s="12">
        <v>307</v>
      </c>
      <c r="B309" s="1" t="s">
        <v>326</v>
      </c>
      <c r="C309" s="13" t="s">
        <v>290</v>
      </c>
    </row>
    <row r="310" s="7" customFormat="1" spans="1:3">
      <c r="A310" s="12">
        <v>308</v>
      </c>
      <c r="B310" s="1" t="s">
        <v>327</v>
      </c>
      <c r="C310" s="13" t="s">
        <v>290</v>
      </c>
    </row>
    <row r="311" s="7" customFormat="1" spans="1:3">
      <c r="A311" s="12">
        <v>309</v>
      </c>
      <c r="B311" s="1" t="s">
        <v>328</v>
      </c>
      <c r="C311" s="13" t="s">
        <v>290</v>
      </c>
    </row>
    <row r="312" s="7" customFormat="1" spans="1:3">
      <c r="A312" s="12">
        <v>310</v>
      </c>
      <c r="B312" s="1" t="s">
        <v>329</v>
      </c>
      <c r="C312" s="13" t="s">
        <v>290</v>
      </c>
    </row>
    <row r="313" s="7" customFormat="1" spans="1:3">
      <c r="A313" s="12">
        <v>311</v>
      </c>
      <c r="B313" s="1" t="s">
        <v>330</v>
      </c>
      <c r="C313" s="13" t="s">
        <v>290</v>
      </c>
    </row>
    <row r="314" s="7" customFormat="1" spans="1:3">
      <c r="A314" s="12">
        <v>312</v>
      </c>
      <c r="B314" s="1" t="s">
        <v>331</v>
      </c>
      <c r="C314" s="13" t="s">
        <v>290</v>
      </c>
    </row>
    <row r="315" s="7" customFormat="1" spans="1:3">
      <c r="A315" s="12">
        <v>313</v>
      </c>
      <c r="B315" s="1" t="s">
        <v>332</v>
      </c>
      <c r="C315" s="13" t="s">
        <v>290</v>
      </c>
    </row>
    <row r="316" s="7" customFormat="1" spans="1:3">
      <c r="A316" s="12">
        <v>314</v>
      </c>
      <c r="B316" s="1" t="s">
        <v>333</v>
      </c>
      <c r="C316" s="13" t="s">
        <v>290</v>
      </c>
    </row>
    <row r="317" s="7" customFormat="1" spans="1:3">
      <c r="A317" s="12">
        <v>315</v>
      </c>
      <c r="B317" s="1" t="s">
        <v>334</v>
      </c>
      <c r="C317" s="13" t="s">
        <v>290</v>
      </c>
    </row>
    <row r="318" s="7" customFormat="1" spans="1:3">
      <c r="A318" s="12">
        <v>316</v>
      </c>
      <c r="B318" s="1" t="s">
        <v>335</v>
      </c>
      <c r="C318" s="13" t="s">
        <v>290</v>
      </c>
    </row>
    <row r="319" s="7" customFormat="1" spans="1:3">
      <c r="A319" s="12">
        <v>317</v>
      </c>
      <c r="B319" s="1" t="s">
        <v>336</v>
      </c>
      <c r="C319" s="13" t="s">
        <v>290</v>
      </c>
    </row>
    <row r="320" s="7" customFormat="1" spans="1:3">
      <c r="A320" s="12">
        <v>318</v>
      </c>
      <c r="B320" s="1" t="s">
        <v>337</v>
      </c>
      <c r="C320" s="13" t="s">
        <v>290</v>
      </c>
    </row>
    <row r="321" s="7" customFormat="1" spans="1:3">
      <c r="A321" s="12">
        <v>319</v>
      </c>
      <c r="B321" s="1" t="s">
        <v>338</v>
      </c>
      <c r="C321" s="13" t="s">
        <v>290</v>
      </c>
    </row>
    <row r="322" s="7" customFormat="1" spans="1:3">
      <c r="A322" s="12">
        <v>320</v>
      </c>
      <c r="B322" s="1" t="s">
        <v>339</v>
      </c>
      <c r="C322" s="13" t="s">
        <v>290</v>
      </c>
    </row>
    <row r="323" s="7" customFormat="1" spans="1:3">
      <c r="A323" s="12">
        <v>321</v>
      </c>
      <c r="B323" s="1" t="s">
        <v>340</v>
      </c>
      <c r="C323" s="13" t="s">
        <v>290</v>
      </c>
    </row>
    <row r="324" s="7" customFormat="1" spans="1:3">
      <c r="A324" s="12">
        <v>322</v>
      </c>
      <c r="B324" s="1" t="s">
        <v>341</v>
      </c>
      <c r="C324" s="13" t="s">
        <v>290</v>
      </c>
    </row>
    <row r="325" s="7" customFormat="1" spans="1:3">
      <c r="A325" s="12">
        <v>323</v>
      </c>
      <c r="B325" s="1" t="s">
        <v>342</v>
      </c>
      <c r="C325" s="13" t="s">
        <v>290</v>
      </c>
    </row>
    <row r="326" s="7" customFormat="1" spans="1:3">
      <c r="A326" s="12">
        <v>324</v>
      </c>
      <c r="B326" s="1" t="s">
        <v>343</v>
      </c>
      <c r="C326" s="13" t="s">
        <v>290</v>
      </c>
    </row>
    <row r="327" s="7" customFormat="1" spans="1:3">
      <c r="A327" s="12">
        <v>325</v>
      </c>
      <c r="B327" s="1" t="s">
        <v>344</v>
      </c>
      <c r="C327" s="13" t="s">
        <v>290</v>
      </c>
    </row>
    <row r="328" s="7" customFormat="1" spans="1:3">
      <c r="A328" s="12">
        <v>326</v>
      </c>
      <c r="B328" s="1" t="s">
        <v>345</v>
      </c>
      <c r="C328" s="13" t="s">
        <v>290</v>
      </c>
    </row>
    <row r="329" s="7" customFormat="1" spans="1:3">
      <c r="A329" s="12">
        <v>327</v>
      </c>
      <c r="B329" s="1" t="s">
        <v>346</v>
      </c>
      <c r="C329" s="13" t="s">
        <v>290</v>
      </c>
    </row>
    <row r="330" s="7" customFormat="1" spans="1:3">
      <c r="A330" s="12">
        <v>328</v>
      </c>
      <c r="B330" s="1" t="s">
        <v>347</v>
      </c>
      <c r="C330" s="13" t="s">
        <v>290</v>
      </c>
    </row>
    <row r="331" s="7" customFormat="1" spans="1:3">
      <c r="A331" s="12">
        <v>329</v>
      </c>
      <c r="B331" s="1" t="s">
        <v>348</v>
      </c>
      <c r="C331" s="13" t="s">
        <v>290</v>
      </c>
    </row>
    <row r="332" s="7" customFormat="1" spans="1:3">
      <c r="A332" s="12">
        <v>330</v>
      </c>
      <c r="B332" s="1" t="s">
        <v>349</v>
      </c>
      <c r="C332" s="13" t="s">
        <v>290</v>
      </c>
    </row>
    <row r="333" s="7" customFormat="1" spans="1:3">
      <c r="A333" s="12">
        <v>331</v>
      </c>
      <c r="B333" s="1" t="s">
        <v>350</v>
      </c>
      <c r="C333" s="13" t="s">
        <v>351</v>
      </c>
    </row>
    <row r="334" s="7" customFormat="1" spans="1:3">
      <c r="A334" s="12">
        <v>332</v>
      </c>
      <c r="B334" s="1" t="s">
        <v>352</v>
      </c>
      <c r="C334" s="13" t="s">
        <v>351</v>
      </c>
    </row>
    <row r="335" s="7" customFormat="1" spans="1:3">
      <c r="A335" s="12">
        <v>333</v>
      </c>
      <c r="B335" s="1" t="s">
        <v>353</v>
      </c>
      <c r="C335" s="13" t="s">
        <v>351</v>
      </c>
    </row>
    <row r="336" s="7" customFormat="1" spans="1:3">
      <c r="A336" s="12">
        <v>334</v>
      </c>
      <c r="B336" s="1" t="s">
        <v>354</v>
      </c>
      <c r="C336" s="13" t="s">
        <v>351</v>
      </c>
    </row>
    <row r="337" s="7" customFormat="1" spans="1:3">
      <c r="A337" s="12">
        <v>335</v>
      </c>
      <c r="B337" s="1" t="s">
        <v>355</v>
      </c>
      <c r="C337" s="13" t="s">
        <v>351</v>
      </c>
    </row>
    <row r="338" s="7" customFormat="1" spans="1:3">
      <c r="A338" s="12">
        <v>336</v>
      </c>
      <c r="B338" s="1" t="s">
        <v>356</v>
      </c>
      <c r="C338" s="13" t="s">
        <v>351</v>
      </c>
    </row>
    <row r="339" s="7" customFormat="1" spans="1:3">
      <c r="A339" s="12">
        <v>337</v>
      </c>
      <c r="B339" s="1" t="s">
        <v>357</v>
      </c>
      <c r="C339" s="13" t="s">
        <v>351</v>
      </c>
    </row>
    <row r="340" s="7" customFormat="1" spans="1:3">
      <c r="A340" s="12">
        <v>338</v>
      </c>
      <c r="B340" s="1" t="s">
        <v>358</v>
      </c>
      <c r="C340" s="13" t="s">
        <v>351</v>
      </c>
    </row>
    <row r="341" s="7" customFormat="1" spans="1:3">
      <c r="A341" s="12">
        <v>339</v>
      </c>
      <c r="B341" s="1" t="s">
        <v>359</v>
      </c>
      <c r="C341" s="13" t="s">
        <v>351</v>
      </c>
    </row>
    <row r="342" s="7" customFormat="1" spans="1:3">
      <c r="A342" s="12">
        <v>340</v>
      </c>
      <c r="B342" s="1" t="s">
        <v>360</v>
      </c>
      <c r="C342" s="13" t="s">
        <v>351</v>
      </c>
    </row>
    <row r="343" s="7" customFormat="1" spans="1:3">
      <c r="A343" s="12">
        <v>341</v>
      </c>
      <c r="B343" s="1" t="s">
        <v>361</v>
      </c>
      <c r="C343" s="13" t="s">
        <v>351</v>
      </c>
    </row>
    <row r="344" s="7" customFormat="1" spans="1:3">
      <c r="A344" s="12">
        <v>342</v>
      </c>
      <c r="B344" s="1" t="s">
        <v>362</v>
      </c>
      <c r="C344" s="13" t="s">
        <v>351</v>
      </c>
    </row>
    <row r="345" s="7" customFormat="1" spans="1:3">
      <c r="A345" s="12">
        <v>343</v>
      </c>
      <c r="B345" s="1" t="s">
        <v>363</v>
      </c>
      <c r="C345" s="13" t="s">
        <v>351</v>
      </c>
    </row>
    <row r="346" s="7" customFormat="1" spans="1:3">
      <c r="A346" s="12">
        <v>344</v>
      </c>
      <c r="B346" s="1" t="s">
        <v>364</v>
      </c>
      <c r="C346" s="13" t="s">
        <v>351</v>
      </c>
    </row>
    <row r="347" s="7" customFormat="1" spans="1:3">
      <c r="A347" s="12">
        <v>345</v>
      </c>
      <c r="B347" s="1" t="s">
        <v>365</v>
      </c>
      <c r="C347" s="13" t="s">
        <v>351</v>
      </c>
    </row>
    <row r="348" s="7" customFormat="1" spans="1:3">
      <c r="A348" s="12">
        <v>346</v>
      </c>
      <c r="B348" s="1" t="s">
        <v>366</v>
      </c>
      <c r="C348" s="13" t="s">
        <v>351</v>
      </c>
    </row>
    <row r="349" s="7" customFormat="1" spans="1:3">
      <c r="A349" s="12">
        <v>347</v>
      </c>
      <c r="B349" s="1" t="s">
        <v>367</v>
      </c>
      <c r="C349" s="13" t="s">
        <v>351</v>
      </c>
    </row>
    <row r="350" s="7" customFormat="1" spans="1:3">
      <c r="A350" s="12">
        <v>348</v>
      </c>
      <c r="B350" s="1" t="s">
        <v>368</v>
      </c>
      <c r="C350" s="13" t="s">
        <v>351</v>
      </c>
    </row>
    <row r="351" s="7" customFormat="1" spans="1:3">
      <c r="A351" s="12">
        <v>349</v>
      </c>
      <c r="B351" s="1" t="s">
        <v>369</v>
      </c>
      <c r="C351" s="13" t="s">
        <v>351</v>
      </c>
    </row>
    <row r="352" s="7" customFormat="1" spans="1:3">
      <c r="A352" s="12">
        <v>350</v>
      </c>
      <c r="B352" s="1" t="s">
        <v>370</v>
      </c>
      <c r="C352" s="13" t="s">
        <v>351</v>
      </c>
    </row>
    <row r="353" s="7" customFormat="1" spans="1:3">
      <c r="A353" s="12">
        <v>351</v>
      </c>
      <c r="B353" s="1" t="s">
        <v>371</v>
      </c>
      <c r="C353" s="13" t="s">
        <v>351</v>
      </c>
    </row>
    <row r="354" s="7" customFormat="1" spans="1:3">
      <c r="A354" s="12">
        <v>352</v>
      </c>
      <c r="B354" s="1" t="s">
        <v>372</v>
      </c>
      <c r="C354" s="13" t="s">
        <v>351</v>
      </c>
    </row>
    <row r="355" s="7" customFormat="1" spans="1:3">
      <c r="A355" s="12">
        <v>353</v>
      </c>
      <c r="B355" s="1" t="s">
        <v>373</v>
      </c>
      <c r="C355" s="13" t="s">
        <v>351</v>
      </c>
    </row>
    <row r="356" s="7" customFormat="1" spans="1:3">
      <c r="A356" s="12">
        <v>354</v>
      </c>
      <c r="B356" s="1" t="s">
        <v>374</v>
      </c>
      <c r="C356" s="13" t="s">
        <v>351</v>
      </c>
    </row>
    <row r="357" s="7" customFormat="1" spans="1:3">
      <c r="A357" s="12">
        <v>355</v>
      </c>
      <c r="B357" s="1" t="s">
        <v>375</v>
      </c>
      <c r="C357" s="13" t="s">
        <v>351</v>
      </c>
    </row>
    <row r="358" s="7" customFormat="1" spans="1:3">
      <c r="A358" s="12">
        <v>356</v>
      </c>
      <c r="B358" s="1" t="s">
        <v>376</v>
      </c>
      <c r="C358" s="13" t="s">
        <v>351</v>
      </c>
    </row>
    <row r="359" s="7" customFormat="1" spans="1:3">
      <c r="A359" s="12">
        <v>357</v>
      </c>
      <c r="B359" s="1" t="s">
        <v>377</v>
      </c>
      <c r="C359" s="13" t="s">
        <v>351</v>
      </c>
    </row>
    <row r="360" s="7" customFormat="1" spans="1:3">
      <c r="A360" s="12">
        <v>358</v>
      </c>
      <c r="B360" s="1" t="s">
        <v>378</v>
      </c>
      <c r="C360" s="13" t="s">
        <v>351</v>
      </c>
    </row>
    <row r="361" s="7" customFormat="1" spans="1:3">
      <c r="A361" s="12">
        <v>359</v>
      </c>
      <c r="B361" s="1" t="s">
        <v>379</v>
      </c>
      <c r="C361" s="13" t="s">
        <v>351</v>
      </c>
    </row>
    <row r="362" s="7" customFormat="1" spans="1:3">
      <c r="A362" s="12">
        <v>360</v>
      </c>
      <c r="B362" s="1" t="s">
        <v>380</v>
      </c>
      <c r="C362" s="13" t="s">
        <v>351</v>
      </c>
    </row>
    <row r="363" s="7" customFormat="1" spans="1:3">
      <c r="A363" s="12">
        <v>361</v>
      </c>
      <c r="B363" s="1" t="s">
        <v>381</v>
      </c>
      <c r="C363" s="13" t="s">
        <v>351</v>
      </c>
    </row>
    <row r="364" s="7" customFormat="1" spans="1:3">
      <c r="A364" s="12">
        <v>362</v>
      </c>
      <c r="B364" s="1" t="s">
        <v>382</v>
      </c>
      <c r="C364" s="13" t="s">
        <v>351</v>
      </c>
    </row>
    <row r="365" s="7" customFormat="1" spans="1:3">
      <c r="A365" s="12">
        <v>363</v>
      </c>
      <c r="B365" s="1" t="s">
        <v>383</v>
      </c>
      <c r="C365" s="13" t="s">
        <v>351</v>
      </c>
    </row>
    <row r="366" s="7" customFormat="1" spans="1:3">
      <c r="A366" s="12">
        <v>364</v>
      </c>
      <c r="B366" s="1" t="s">
        <v>384</v>
      </c>
      <c r="C366" s="13" t="s">
        <v>351</v>
      </c>
    </row>
    <row r="367" s="7" customFormat="1" spans="1:3">
      <c r="A367" s="12">
        <v>365</v>
      </c>
      <c r="B367" s="1" t="s">
        <v>385</v>
      </c>
      <c r="C367" s="13" t="s">
        <v>351</v>
      </c>
    </row>
    <row r="368" s="7" customFormat="1" spans="1:3">
      <c r="A368" s="12">
        <v>366</v>
      </c>
      <c r="B368" s="1" t="s">
        <v>386</v>
      </c>
      <c r="C368" s="13" t="s">
        <v>351</v>
      </c>
    </row>
    <row r="369" s="7" customFormat="1" spans="1:3">
      <c r="A369" s="12">
        <v>367</v>
      </c>
      <c r="B369" s="1" t="s">
        <v>387</v>
      </c>
      <c r="C369" s="13" t="s">
        <v>351</v>
      </c>
    </row>
    <row r="370" s="7" customFormat="1" spans="1:3">
      <c r="A370" s="12">
        <v>368</v>
      </c>
      <c r="B370" s="1" t="s">
        <v>388</v>
      </c>
      <c r="C370" s="13" t="s">
        <v>351</v>
      </c>
    </row>
    <row r="371" s="7" customFormat="1" spans="1:3">
      <c r="A371" s="12">
        <v>369</v>
      </c>
      <c r="B371" s="1" t="s">
        <v>389</v>
      </c>
      <c r="C371" s="13" t="s">
        <v>351</v>
      </c>
    </row>
    <row r="372" s="7" customFormat="1" spans="1:3">
      <c r="A372" s="12">
        <v>370</v>
      </c>
      <c r="B372" s="1" t="s">
        <v>390</v>
      </c>
      <c r="C372" s="13" t="s">
        <v>351</v>
      </c>
    </row>
    <row r="373" s="7" customFormat="1" spans="1:3">
      <c r="A373" s="12">
        <v>371</v>
      </c>
      <c r="B373" s="1" t="s">
        <v>391</v>
      </c>
      <c r="C373" s="13" t="s">
        <v>351</v>
      </c>
    </row>
    <row r="374" s="7" customFormat="1" spans="1:3">
      <c r="A374" s="12">
        <v>372</v>
      </c>
      <c r="B374" s="1" t="s">
        <v>392</v>
      </c>
      <c r="C374" s="13" t="s">
        <v>351</v>
      </c>
    </row>
    <row r="375" s="7" customFormat="1" spans="1:3">
      <c r="A375" s="12">
        <v>373</v>
      </c>
      <c r="B375" s="1" t="s">
        <v>393</v>
      </c>
      <c r="C375" s="13" t="s">
        <v>351</v>
      </c>
    </row>
    <row r="376" s="7" customFormat="1" spans="1:3">
      <c r="A376" s="12">
        <v>374</v>
      </c>
      <c r="B376" s="1" t="s">
        <v>394</v>
      </c>
      <c r="C376" s="13" t="s">
        <v>351</v>
      </c>
    </row>
    <row r="377" s="7" customFormat="1" spans="1:3">
      <c r="A377" s="12">
        <v>375</v>
      </c>
      <c r="B377" s="1" t="s">
        <v>395</v>
      </c>
      <c r="C377" s="13" t="s">
        <v>351</v>
      </c>
    </row>
    <row r="378" s="7" customFormat="1" spans="1:3">
      <c r="A378" s="12">
        <v>376</v>
      </c>
      <c r="B378" s="1" t="s">
        <v>396</v>
      </c>
      <c r="C378" s="13" t="s">
        <v>351</v>
      </c>
    </row>
    <row r="379" s="7" customFormat="1" spans="1:3">
      <c r="A379" s="12">
        <v>377</v>
      </c>
      <c r="B379" s="1" t="s">
        <v>397</v>
      </c>
      <c r="C379" s="13" t="s">
        <v>351</v>
      </c>
    </row>
    <row r="380" s="7" customFormat="1" spans="1:3">
      <c r="A380" s="12">
        <v>378</v>
      </c>
      <c r="B380" s="1" t="s">
        <v>398</v>
      </c>
      <c r="C380" s="13" t="s">
        <v>351</v>
      </c>
    </row>
    <row r="381" s="7" customFormat="1" spans="1:3">
      <c r="A381" s="12">
        <v>379</v>
      </c>
      <c r="B381" s="1" t="s">
        <v>399</v>
      </c>
      <c r="C381" s="13" t="s">
        <v>351</v>
      </c>
    </row>
    <row r="382" s="7" customFormat="1" spans="1:3">
      <c r="A382" s="12">
        <v>380</v>
      </c>
      <c r="B382" s="1" t="s">
        <v>400</v>
      </c>
      <c r="C382" s="13" t="s">
        <v>351</v>
      </c>
    </row>
    <row r="383" s="7" customFormat="1" spans="1:3">
      <c r="A383" s="12">
        <v>381</v>
      </c>
      <c r="B383" s="1" t="s">
        <v>401</v>
      </c>
      <c r="C383" s="13" t="s">
        <v>351</v>
      </c>
    </row>
    <row r="384" s="7" customFormat="1" spans="1:3">
      <c r="A384" s="12">
        <v>382</v>
      </c>
      <c r="B384" s="1" t="s">
        <v>402</v>
      </c>
      <c r="C384" s="13" t="s">
        <v>351</v>
      </c>
    </row>
    <row r="385" s="7" customFormat="1" spans="1:3">
      <c r="A385" s="12">
        <v>383</v>
      </c>
      <c r="B385" s="1" t="s">
        <v>403</v>
      </c>
      <c r="C385" s="13" t="s">
        <v>351</v>
      </c>
    </row>
    <row r="386" s="7" customFormat="1" spans="1:3">
      <c r="A386" s="12">
        <v>384</v>
      </c>
      <c r="B386" s="1" t="s">
        <v>404</v>
      </c>
      <c r="C386" s="13" t="s">
        <v>351</v>
      </c>
    </row>
    <row r="387" s="7" customFormat="1" spans="1:3">
      <c r="A387" s="12">
        <v>385</v>
      </c>
      <c r="B387" s="1" t="s">
        <v>405</v>
      </c>
      <c r="C387" s="13" t="s">
        <v>406</v>
      </c>
    </row>
    <row r="388" s="7" customFormat="1" spans="1:3">
      <c r="A388" s="12">
        <v>386</v>
      </c>
      <c r="B388" s="1" t="s">
        <v>407</v>
      </c>
      <c r="C388" s="13" t="s">
        <v>408</v>
      </c>
    </row>
    <row r="389" s="7" customFormat="1" spans="1:3">
      <c r="A389" s="12">
        <v>387</v>
      </c>
      <c r="B389" s="1" t="s">
        <v>409</v>
      </c>
      <c r="C389" s="13" t="s">
        <v>408</v>
      </c>
    </row>
    <row r="390" s="7" customFormat="1" spans="1:3">
      <c r="A390" s="12">
        <v>388</v>
      </c>
      <c r="B390" s="1" t="s">
        <v>410</v>
      </c>
      <c r="C390" s="13" t="s">
        <v>408</v>
      </c>
    </row>
    <row r="391" s="7" customFormat="1" spans="1:3">
      <c r="A391" s="12">
        <v>389</v>
      </c>
      <c r="B391" s="1" t="s">
        <v>411</v>
      </c>
      <c r="C391" s="13" t="s">
        <v>408</v>
      </c>
    </row>
    <row r="392" s="7" customFormat="1" spans="1:3">
      <c r="A392" s="12">
        <v>390</v>
      </c>
      <c r="B392" s="1" t="s">
        <v>412</v>
      </c>
      <c r="C392" s="13" t="s">
        <v>408</v>
      </c>
    </row>
    <row r="393" s="7" customFormat="1" spans="1:3">
      <c r="A393" s="12">
        <v>391</v>
      </c>
      <c r="B393" s="1" t="s">
        <v>413</v>
      </c>
      <c r="C393" s="13" t="s">
        <v>408</v>
      </c>
    </row>
    <row r="394" s="7" customFormat="1" spans="1:3">
      <c r="A394" s="12">
        <v>392</v>
      </c>
      <c r="B394" s="1" t="s">
        <v>414</v>
      </c>
      <c r="C394" s="13" t="s">
        <v>408</v>
      </c>
    </row>
    <row r="395" s="7" customFormat="1" spans="1:3">
      <c r="A395" s="12">
        <v>393</v>
      </c>
      <c r="B395" s="1" t="s">
        <v>415</v>
      </c>
      <c r="C395" s="13" t="s">
        <v>408</v>
      </c>
    </row>
    <row r="396" s="7" customFormat="1" spans="1:3">
      <c r="A396" s="12">
        <v>394</v>
      </c>
      <c r="B396" s="1" t="s">
        <v>416</v>
      </c>
      <c r="C396" s="13" t="s">
        <v>408</v>
      </c>
    </row>
    <row r="397" s="7" customFormat="1" spans="1:3">
      <c r="A397" s="12">
        <v>395</v>
      </c>
      <c r="B397" s="1" t="s">
        <v>417</v>
      </c>
      <c r="C397" s="13" t="s">
        <v>408</v>
      </c>
    </row>
    <row r="398" s="7" customFormat="1" spans="1:3">
      <c r="A398" s="12">
        <v>396</v>
      </c>
      <c r="B398" s="1" t="s">
        <v>418</v>
      </c>
      <c r="C398" s="13" t="s">
        <v>408</v>
      </c>
    </row>
    <row r="399" s="7" customFormat="1" spans="1:3">
      <c r="A399" s="12">
        <v>397</v>
      </c>
      <c r="B399" s="1" t="s">
        <v>419</v>
      </c>
      <c r="C399" s="13" t="s">
        <v>408</v>
      </c>
    </row>
    <row r="400" s="7" customFormat="1" spans="1:3">
      <c r="A400" s="12">
        <v>398</v>
      </c>
      <c r="B400" s="1" t="s">
        <v>420</v>
      </c>
      <c r="C400" s="13" t="s">
        <v>408</v>
      </c>
    </row>
    <row r="401" s="7" customFormat="1" spans="1:3">
      <c r="A401" s="12">
        <v>399</v>
      </c>
      <c r="B401" s="1" t="s">
        <v>421</v>
      </c>
      <c r="C401" s="13" t="s">
        <v>408</v>
      </c>
    </row>
    <row r="402" s="7" customFormat="1" spans="1:3">
      <c r="A402" s="12">
        <v>400</v>
      </c>
      <c r="B402" s="1" t="s">
        <v>422</v>
      </c>
      <c r="C402" s="13" t="s">
        <v>408</v>
      </c>
    </row>
    <row r="403" s="7" customFormat="1" spans="1:3">
      <c r="A403" s="12">
        <v>401</v>
      </c>
      <c r="B403" s="1" t="s">
        <v>423</v>
      </c>
      <c r="C403" s="13" t="s">
        <v>408</v>
      </c>
    </row>
    <row r="404" s="7" customFormat="1" spans="1:3">
      <c r="A404" s="12">
        <v>402</v>
      </c>
      <c r="B404" s="1" t="s">
        <v>424</v>
      </c>
      <c r="C404" s="13" t="s">
        <v>408</v>
      </c>
    </row>
    <row r="405" s="7" customFormat="1" spans="1:3">
      <c r="A405" s="12">
        <v>403</v>
      </c>
      <c r="B405" s="1" t="s">
        <v>425</v>
      </c>
      <c r="C405" s="13" t="s">
        <v>408</v>
      </c>
    </row>
    <row r="406" s="7" customFormat="1" spans="1:3">
      <c r="A406" s="12">
        <v>404</v>
      </c>
      <c r="B406" s="1" t="s">
        <v>426</v>
      </c>
      <c r="C406" s="13" t="s">
        <v>408</v>
      </c>
    </row>
    <row r="407" s="7" customFormat="1" spans="1:3">
      <c r="A407" s="12">
        <v>405</v>
      </c>
      <c r="B407" s="1" t="s">
        <v>427</v>
      </c>
      <c r="C407" s="13" t="s">
        <v>408</v>
      </c>
    </row>
    <row r="408" s="7" customFormat="1" spans="1:3">
      <c r="A408" s="12">
        <v>406</v>
      </c>
      <c r="B408" s="1" t="s">
        <v>428</v>
      </c>
      <c r="C408" s="13" t="s">
        <v>429</v>
      </c>
    </row>
    <row r="409" s="7" customFormat="1" spans="1:3">
      <c r="A409" s="12">
        <v>407</v>
      </c>
      <c r="B409" s="1" t="s">
        <v>430</v>
      </c>
      <c r="C409" s="13" t="s">
        <v>429</v>
      </c>
    </row>
    <row r="410" s="7" customFormat="1" spans="1:3">
      <c r="A410" s="12">
        <v>408</v>
      </c>
      <c r="B410" s="1" t="s">
        <v>431</v>
      </c>
      <c r="C410" s="13" t="s">
        <v>429</v>
      </c>
    </row>
    <row r="411" s="7" customFormat="1" spans="1:3">
      <c r="A411" s="12">
        <v>409</v>
      </c>
      <c r="B411" s="1" t="s">
        <v>432</v>
      </c>
      <c r="C411" s="13" t="s">
        <v>429</v>
      </c>
    </row>
    <row r="412" s="7" customFormat="1" spans="1:3">
      <c r="A412" s="12">
        <v>410</v>
      </c>
      <c r="B412" s="1" t="s">
        <v>433</v>
      </c>
      <c r="C412" s="13" t="s">
        <v>429</v>
      </c>
    </row>
    <row r="413" s="7" customFormat="1" spans="1:3">
      <c r="A413" s="12">
        <v>411</v>
      </c>
      <c r="B413" s="1" t="s">
        <v>434</v>
      </c>
      <c r="C413" s="13" t="s">
        <v>429</v>
      </c>
    </row>
    <row r="414" s="7" customFormat="1" spans="1:3">
      <c r="A414" s="12">
        <v>412</v>
      </c>
      <c r="B414" s="1" t="s">
        <v>435</v>
      </c>
      <c r="C414" s="13" t="s">
        <v>429</v>
      </c>
    </row>
    <row r="415" s="7" customFormat="1" spans="1:3">
      <c r="A415" s="12">
        <v>413</v>
      </c>
      <c r="B415" s="1" t="s">
        <v>436</v>
      </c>
      <c r="C415" s="13" t="s">
        <v>429</v>
      </c>
    </row>
    <row r="416" s="7" customFormat="1" spans="1:3">
      <c r="A416" s="12">
        <v>414</v>
      </c>
      <c r="B416" s="1" t="s">
        <v>437</v>
      </c>
      <c r="C416" s="13" t="s">
        <v>429</v>
      </c>
    </row>
    <row r="417" s="7" customFormat="1" spans="1:3">
      <c r="A417" s="12">
        <v>415</v>
      </c>
      <c r="B417" s="1" t="s">
        <v>438</v>
      </c>
      <c r="C417" s="13" t="s">
        <v>429</v>
      </c>
    </row>
    <row r="418" s="7" customFormat="1" spans="1:3">
      <c r="A418" s="12">
        <v>416</v>
      </c>
      <c r="B418" s="1" t="s">
        <v>439</v>
      </c>
      <c r="C418" s="13" t="s">
        <v>429</v>
      </c>
    </row>
    <row r="419" s="7" customFormat="1" spans="1:3">
      <c r="A419" s="12">
        <v>417</v>
      </c>
      <c r="B419" s="1" t="s">
        <v>440</v>
      </c>
      <c r="C419" s="13" t="s">
        <v>429</v>
      </c>
    </row>
    <row r="420" s="7" customFormat="1" spans="1:3">
      <c r="A420" s="12">
        <v>418</v>
      </c>
      <c r="B420" s="1" t="s">
        <v>441</v>
      </c>
      <c r="C420" s="13" t="s">
        <v>61</v>
      </c>
    </row>
    <row r="421" s="7" customFormat="1" spans="1:3">
      <c r="A421" s="12">
        <v>419</v>
      </c>
      <c r="B421" s="1" t="s">
        <v>442</v>
      </c>
      <c r="C421" s="13" t="s">
        <v>102</v>
      </c>
    </row>
    <row r="422" s="7" customFormat="1" spans="1:3">
      <c r="A422" s="12">
        <v>420</v>
      </c>
      <c r="B422" s="1" t="s">
        <v>443</v>
      </c>
      <c r="C422" s="13" t="s">
        <v>102</v>
      </c>
    </row>
    <row r="423" s="7" customFormat="1" spans="1:3">
      <c r="A423" s="12">
        <v>421</v>
      </c>
      <c r="B423" s="1" t="s">
        <v>444</v>
      </c>
      <c r="C423" s="13" t="s">
        <v>102</v>
      </c>
    </row>
    <row r="424" s="7" customFormat="1" spans="1:3">
      <c r="A424" s="12">
        <v>422</v>
      </c>
      <c r="B424" s="1" t="s">
        <v>445</v>
      </c>
      <c r="C424" s="13" t="s">
        <v>102</v>
      </c>
    </row>
    <row r="425" s="7" customFormat="1" spans="1:3">
      <c r="A425" s="12">
        <v>423</v>
      </c>
      <c r="B425" s="1" t="s">
        <v>446</v>
      </c>
      <c r="C425" s="13" t="s">
        <v>102</v>
      </c>
    </row>
    <row r="426" s="7" customFormat="1" spans="1:3">
      <c r="A426" s="12">
        <v>424</v>
      </c>
      <c r="B426" s="1" t="s">
        <v>447</v>
      </c>
      <c r="C426" s="13" t="s">
        <v>218</v>
      </c>
    </row>
    <row r="427" s="7" customFormat="1" spans="1:3">
      <c r="A427" s="12">
        <v>425</v>
      </c>
      <c r="B427" s="1" t="s">
        <v>448</v>
      </c>
      <c r="C427" s="13" t="s">
        <v>218</v>
      </c>
    </row>
    <row r="428" s="7" customFormat="1" spans="1:3">
      <c r="A428" s="12">
        <v>426</v>
      </c>
      <c r="B428" s="1" t="s">
        <v>449</v>
      </c>
      <c r="C428" s="13" t="s">
        <v>218</v>
      </c>
    </row>
    <row r="429" s="7" customFormat="1" spans="1:3">
      <c r="A429" s="12">
        <v>427</v>
      </c>
      <c r="B429" s="1" t="s">
        <v>450</v>
      </c>
      <c r="C429" s="13" t="s">
        <v>218</v>
      </c>
    </row>
    <row r="430" s="7" customFormat="1" spans="1:3">
      <c r="A430" s="12">
        <v>428</v>
      </c>
      <c r="B430" s="1" t="s">
        <v>451</v>
      </c>
      <c r="C430" s="13" t="s">
        <v>218</v>
      </c>
    </row>
    <row r="431" s="7" customFormat="1" spans="1:3">
      <c r="A431" s="12">
        <v>429</v>
      </c>
      <c r="B431" s="1" t="s">
        <v>452</v>
      </c>
      <c r="C431" s="13" t="s">
        <v>218</v>
      </c>
    </row>
    <row r="432" s="7" customFormat="1" spans="1:3">
      <c r="A432" s="12">
        <v>430</v>
      </c>
      <c r="B432" s="1" t="s">
        <v>453</v>
      </c>
      <c r="C432" s="14" t="s">
        <v>188</v>
      </c>
    </row>
    <row r="433" s="7" customFormat="1" spans="1:3">
      <c r="A433" s="12">
        <v>431</v>
      </c>
      <c r="B433" s="1" t="s">
        <v>454</v>
      </c>
      <c r="C433" s="14" t="s">
        <v>188</v>
      </c>
    </row>
    <row r="434" s="7" customFormat="1" spans="1:3">
      <c r="A434" s="12">
        <v>432</v>
      </c>
      <c r="B434" s="1" t="s">
        <v>455</v>
      </c>
      <c r="C434" s="14" t="s">
        <v>188</v>
      </c>
    </row>
    <row r="435" s="7" customFormat="1" spans="1:3">
      <c r="A435" s="12">
        <v>433</v>
      </c>
      <c r="B435" s="1" t="s">
        <v>456</v>
      </c>
      <c r="C435" s="14" t="s">
        <v>188</v>
      </c>
    </row>
    <row r="436" s="7" customFormat="1" spans="1:3">
      <c r="A436" s="12">
        <v>434</v>
      </c>
      <c r="B436" s="1" t="s">
        <v>457</v>
      </c>
      <c r="C436" s="14" t="s">
        <v>188</v>
      </c>
    </row>
    <row r="437" s="7" customFormat="1" spans="1:3">
      <c r="A437" s="12">
        <v>435</v>
      </c>
      <c r="B437" s="1" t="s">
        <v>458</v>
      </c>
      <c r="C437" s="14" t="s">
        <v>188</v>
      </c>
    </row>
    <row r="438" s="7" customFormat="1" spans="1:3">
      <c r="A438" s="12">
        <v>436</v>
      </c>
      <c r="B438" s="1" t="s">
        <v>459</v>
      </c>
      <c r="C438" s="14" t="s">
        <v>188</v>
      </c>
    </row>
    <row r="439" s="7" customFormat="1" spans="1:3">
      <c r="A439" s="12">
        <v>437</v>
      </c>
      <c r="B439" s="15" t="s">
        <v>460</v>
      </c>
      <c r="C439" s="16" t="s">
        <v>188</v>
      </c>
    </row>
    <row r="440" s="7" customFormat="1" spans="1:3">
      <c r="A440" s="12">
        <v>438</v>
      </c>
      <c r="B440" s="17" t="s">
        <v>461</v>
      </c>
      <c r="C440" s="13" t="s">
        <v>252</v>
      </c>
    </row>
    <row r="441" s="7" customFormat="1" spans="1:3">
      <c r="A441" s="12">
        <v>439</v>
      </c>
      <c r="B441" s="18" t="s">
        <v>462</v>
      </c>
      <c r="C441" s="13" t="s">
        <v>290</v>
      </c>
    </row>
    <row r="442" s="7" customFormat="1" spans="1:3">
      <c r="A442" s="12">
        <v>440</v>
      </c>
      <c r="B442" s="18" t="s">
        <v>463</v>
      </c>
      <c r="C442" s="13" t="s">
        <v>80</v>
      </c>
    </row>
    <row r="443" s="7" customFormat="1" spans="1:3">
      <c r="A443" s="12">
        <v>441</v>
      </c>
      <c r="B443" s="18" t="s">
        <v>464</v>
      </c>
      <c r="C443" s="13" t="s">
        <v>80</v>
      </c>
    </row>
    <row r="444" s="7" customFormat="1" spans="1:3">
      <c r="A444" s="12">
        <v>442</v>
      </c>
      <c r="B444" s="18" t="s">
        <v>465</v>
      </c>
      <c r="C444" s="13" t="s">
        <v>80</v>
      </c>
    </row>
    <row r="445" s="7" customFormat="1" spans="1:3">
      <c r="A445" s="12">
        <v>443</v>
      </c>
      <c r="B445" s="18" t="s">
        <v>466</v>
      </c>
      <c r="C445" s="13" t="s">
        <v>102</v>
      </c>
    </row>
    <row r="446" s="7" customFormat="1" spans="1:3">
      <c r="A446" s="12">
        <v>444</v>
      </c>
      <c r="B446" s="18" t="s">
        <v>467</v>
      </c>
      <c r="C446" s="13" t="s">
        <v>102</v>
      </c>
    </row>
    <row r="447" s="7" customFormat="1" spans="1:3">
      <c r="A447" s="12">
        <v>445</v>
      </c>
      <c r="B447" s="18" t="s">
        <v>468</v>
      </c>
      <c r="C447" s="13" t="s">
        <v>102</v>
      </c>
    </row>
    <row r="448" s="7" customFormat="1" spans="1:3">
      <c r="A448" s="12">
        <v>446</v>
      </c>
      <c r="B448" s="18" t="s">
        <v>469</v>
      </c>
      <c r="C448" s="13" t="s">
        <v>102</v>
      </c>
    </row>
    <row r="449" s="7" customFormat="1" spans="1:3">
      <c r="A449" s="12">
        <v>447</v>
      </c>
      <c r="B449" s="18" t="s">
        <v>470</v>
      </c>
      <c r="C449" s="13" t="s">
        <v>102</v>
      </c>
    </row>
    <row r="450" s="7" customFormat="1" spans="1:3">
      <c r="A450" s="12">
        <v>448</v>
      </c>
      <c r="B450" s="18" t="s">
        <v>471</v>
      </c>
      <c r="C450" s="13" t="s">
        <v>102</v>
      </c>
    </row>
    <row r="451" s="7" customFormat="1" spans="1:3">
      <c r="A451" s="12">
        <v>449</v>
      </c>
      <c r="B451" s="18" t="s">
        <v>472</v>
      </c>
      <c r="C451" s="13" t="s">
        <v>102</v>
      </c>
    </row>
    <row r="452" s="7" customFormat="1" spans="1:3">
      <c r="A452" s="12">
        <v>450</v>
      </c>
      <c r="B452" s="18" t="s">
        <v>473</v>
      </c>
      <c r="C452" s="13" t="s">
        <v>351</v>
      </c>
    </row>
    <row r="453" s="7" customFormat="1" spans="1:3">
      <c r="A453" s="12">
        <v>451</v>
      </c>
      <c r="B453" s="18" t="s">
        <v>474</v>
      </c>
      <c r="C453" s="13" t="s">
        <v>176</v>
      </c>
    </row>
    <row r="454" s="7" customFormat="1" spans="1:3">
      <c r="A454" s="12">
        <v>452</v>
      </c>
      <c r="B454" s="18" t="s">
        <v>475</v>
      </c>
      <c r="C454" s="13" t="s">
        <v>176</v>
      </c>
    </row>
    <row r="455" s="7" customFormat="1" spans="1:3">
      <c r="A455" s="19">
        <v>453</v>
      </c>
      <c r="B455" s="19" t="s">
        <v>476</v>
      </c>
      <c r="C455" s="13" t="s">
        <v>5</v>
      </c>
    </row>
    <row r="456" s="7" customFormat="1" spans="1:3">
      <c r="A456" s="20"/>
      <c r="B456" s="20"/>
      <c r="C456" s="20"/>
    </row>
    <row r="457" s="7" customFormat="1" spans="1:3">
      <c r="A457" s="20"/>
      <c r="B457" s="20"/>
      <c r="C457" s="20"/>
    </row>
    <row r="458" s="7" customFormat="1" spans="1:3">
      <c r="A458" s="20"/>
      <c r="B458" s="20"/>
      <c r="C458" s="20"/>
    </row>
    <row r="459" s="7" customFormat="1" spans="1:3">
      <c r="A459" s="20"/>
      <c r="B459" s="20"/>
      <c r="C459" s="20"/>
    </row>
    <row r="460" s="7" customFormat="1" spans="1:3">
      <c r="A460" s="20"/>
      <c r="B460" s="20"/>
      <c r="C460" s="20"/>
    </row>
    <row r="461" s="7" customFormat="1" spans="1:3">
      <c r="A461" s="20"/>
      <c r="B461" s="20"/>
      <c r="C461" s="20"/>
    </row>
    <row r="462" spans="1:3">
      <c r="A462" s="20"/>
      <c r="B462" s="20"/>
      <c r="C462" s="20"/>
    </row>
    <row r="463" spans="1:3">
      <c r="A463" s="20"/>
      <c r="B463" s="20"/>
      <c r="C463" s="20"/>
    </row>
    <row r="464" spans="1:3">
      <c r="A464" s="20"/>
      <c r="B464" s="20"/>
      <c r="C464" s="20"/>
    </row>
    <row r="465" spans="1:3">
      <c r="A465" s="20"/>
      <c r="B465" s="20"/>
      <c r="C465" s="20"/>
    </row>
  </sheetData>
  <mergeCells count="1">
    <mergeCell ref="A1:C1"/>
  </mergeCells>
  <conditionalFormatting sqref="B455">
    <cfRule type="duplicateValues" dxfId="0" priority="1051"/>
  </conditionalFormatting>
  <conditionalFormatting sqref="B2:B454">
    <cfRule type="duplicateValues" dxfId="0" priority="1052"/>
  </conditionalFormatting>
  <conditionalFormatting sqref="B456:B457">
    <cfRule type="duplicateValues" dxfId="1" priority="466"/>
  </conditionalFormatting>
  <conditionalFormatting sqref="B456:B467">
    <cfRule type="duplicateValues" dxfId="1" priority="464"/>
  </conditionalFormatting>
  <pageMargins left="0.393700787401575" right="0.393700787401575" top="0.393700787401575" bottom="0.393700787401575" header="0.31496062992126" footer="0.31496062992126"/>
  <pageSetup paperSize="9" scale="4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47"/>
  <sheetViews>
    <sheetView workbookViewId="0">
      <selection activeCell="A38" sqref="A38"/>
    </sheetView>
  </sheetViews>
  <sheetFormatPr defaultColWidth="9" defaultRowHeight="14.25" outlineLevelCol="4"/>
  <sheetData>
    <row r="1" ht="18.75" spans="1:5">
      <c r="A1" s="1" t="s">
        <v>4</v>
      </c>
      <c r="B1" t="str">
        <f>VLOOKUP(A1,E:E,1,FALSE)</f>
        <v>康荣蕊</v>
      </c>
      <c r="E1" s="2" t="s">
        <v>4</v>
      </c>
    </row>
    <row r="2" ht="18.75" hidden="1" spans="1:5">
      <c r="A2" s="1" t="s">
        <v>477</v>
      </c>
      <c r="B2" t="str">
        <f t="shared" ref="B2:B65" si="0">VLOOKUP(A2,E:E,1,FALSE)</f>
        <v>翟翠莲</v>
      </c>
      <c r="E2" s="2" t="s">
        <v>477</v>
      </c>
    </row>
    <row r="3" ht="18.75" hidden="1" spans="1:5">
      <c r="A3" s="1" t="s">
        <v>478</v>
      </c>
      <c r="B3" t="str">
        <f t="shared" si="0"/>
        <v>刘宁</v>
      </c>
      <c r="E3" s="2" t="s">
        <v>478</v>
      </c>
    </row>
    <row r="4" ht="18.75" hidden="1" spans="1:5">
      <c r="A4" s="1" t="s">
        <v>6</v>
      </c>
      <c r="B4" t="str">
        <f t="shared" si="0"/>
        <v>何文粼</v>
      </c>
      <c r="E4" s="2" t="s">
        <v>6</v>
      </c>
    </row>
    <row r="5" ht="18.75" hidden="1" spans="1:5">
      <c r="A5" s="1" t="s">
        <v>7</v>
      </c>
      <c r="B5" t="str">
        <f t="shared" si="0"/>
        <v>贺淑恒</v>
      </c>
      <c r="E5" s="2" t="s">
        <v>7</v>
      </c>
    </row>
    <row r="6" ht="18.75" hidden="1" spans="1:5">
      <c r="A6" s="1" t="s">
        <v>479</v>
      </c>
      <c r="B6" t="str">
        <f t="shared" si="0"/>
        <v>田静茹</v>
      </c>
      <c r="E6" s="2" t="s">
        <v>479</v>
      </c>
    </row>
    <row r="7" ht="18.75" hidden="1" spans="1:5">
      <c r="A7" s="1" t="s">
        <v>8</v>
      </c>
      <c r="B7" t="str">
        <f t="shared" si="0"/>
        <v>张晓青</v>
      </c>
      <c r="E7" s="2" t="s">
        <v>8</v>
      </c>
    </row>
    <row r="8" ht="18.75" hidden="1" spans="1:5">
      <c r="A8" s="1" t="s">
        <v>480</v>
      </c>
      <c r="B8" t="str">
        <f t="shared" si="0"/>
        <v>刘菁晶</v>
      </c>
      <c r="E8" s="2" t="s">
        <v>480</v>
      </c>
    </row>
    <row r="9" ht="18.75" spans="1:5">
      <c r="A9" s="1" t="s">
        <v>9</v>
      </c>
      <c r="B9" t="e">
        <f t="shared" si="0"/>
        <v>#N/A</v>
      </c>
      <c r="E9" s="2" t="s">
        <v>481</v>
      </c>
    </row>
    <row r="10" ht="18.75" hidden="1" spans="1:5">
      <c r="A10" s="1" t="s">
        <v>10</v>
      </c>
      <c r="B10" t="str">
        <f t="shared" si="0"/>
        <v>刘晓磊</v>
      </c>
      <c r="E10" s="2" t="s">
        <v>10</v>
      </c>
    </row>
    <row r="11" ht="18.75" hidden="1" spans="1:5">
      <c r="A11" s="1" t="s">
        <v>482</v>
      </c>
      <c r="B11" t="str">
        <f t="shared" si="0"/>
        <v>杨鑫鑫</v>
      </c>
      <c r="E11" s="2" t="s">
        <v>482</v>
      </c>
    </row>
    <row r="12" ht="18.75" hidden="1" spans="1:5">
      <c r="A12" s="1" t="s">
        <v>11</v>
      </c>
      <c r="B12" t="str">
        <f t="shared" si="0"/>
        <v>王亚慧</v>
      </c>
      <c r="E12" s="2" t="s">
        <v>11</v>
      </c>
    </row>
    <row r="13" ht="18.75" hidden="1" spans="1:5">
      <c r="A13" s="1" t="s">
        <v>476</v>
      </c>
      <c r="B13" t="str">
        <f t="shared" si="0"/>
        <v>王佳乐</v>
      </c>
      <c r="E13" s="2" t="s">
        <v>476</v>
      </c>
    </row>
    <row r="14" ht="18.75" hidden="1" spans="1:5">
      <c r="A14" s="1" t="s">
        <v>483</v>
      </c>
      <c r="B14" t="str">
        <f t="shared" si="0"/>
        <v>张学伟</v>
      </c>
      <c r="E14" s="2" t="s">
        <v>483</v>
      </c>
    </row>
    <row r="15" ht="18.75" hidden="1" spans="1:5">
      <c r="A15" s="1" t="s">
        <v>12</v>
      </c>
      <c r="B15" t="str">
        <f t="shared" si="0"/>
        <v>韩安妮</v>
      </c>
      <c r="E15" s="2" t="s">
        <v>12</v>
      </c>
    </row>
    <row r="16" ht="18.75" hidden="1" spans="1:5">
      <c r="A16" s="1" t="s">
        <v>13</v>
      </c>
      <c r="B16" t="str">
        <f t="shared" si="0"/>
        <v>邢京会</v>
      </c>
      <c r="E16" s="2" t="s">
        <v>13</v>
      </c>
    </row>
    <row r="17" ht="18.75" hidden="1" spans="1:5">
      <c r="A17" s="1" t="s">
        <v>15</v>
      </c>
      <c r="B17" t="str">
        <f t="shared" si="0"/>
        <v>范旭亮</v>
      </c>
      <c r="E17" s="2" t="s">
        <v>15</v>
      </c>
    </row>
    <row r="18" ht="18.75" hidden="1" spans="1:5">
      <c r="A18" s="1" t="s">
        <v>16</v>
      </c>
      <c r="B18" t="str">
        <f t="shared" si="0"/>
        <v>高妤婕</v>
      </c>
      <c r="E18" s="2" t="s">
        <v>16</v>
      </c>
    </row>
    <row r="19" ht="18.75" hidden="1" spans="1:5">
      <c r="A19" s="1" t="s">
        <v>17</v>
      </c>
      <c r="B19" t="str">
        <f t="shared" si="0"/>
        <v>张野</v>
      </c>
      <c r="E19" s="2" t="s">
        <v>17</v>
      </c>
    </row>
    <row r="20" ht="18.75" hidden="1" spans="1:5">
      <c r="A20" s="1" t="s">
        <v>18</v>
      </c>
      <c r="B20" t="str">
        <f t="shared" si="0"/>
        <v>常高</v>
      </c>
      <c r="E20" s="2" t="s">
        <v>18</v>
      </c>
    </row>
    <row r="21" ht="18.75" hidden="1" spans="1:5">
      <c r="A21" s="1" t="s">
        <v>20</v>
      </c>
      <c r="B21" t="str">
        <f t="shared" si="0"/>
        <v>常向岩</v>
      </c>
      <c r="E21" s="2" t="s">
        <v>20</v>
      </c>
    </row>
    <row r="22" ht="18.75" hidden="1" spans="1:5">
      <c r="A22" s="1" t="s">
        <v>21</v>
      </c>
      <c r="B22" t="str">
        <f t="shared" si="0"/>
        <v>车佳敏</v>
      </c>
      <c r="E22" s="2" t="s">
        <v>21</v>
      </c>
    </row>
    <row r="23" ht="18.75" hidden="1" spans="1:5">
      <c r="A23" s="1" t="s">
        <v>22</v>
      </c>
      <c r="B23" t="str">
        <f t="shared" si="0"/>
        <v>陈木森</v>
      </c>
      <c r="E23" s="2" t="s">
        <v>22</v>
      </c>
    </row>
    <row r="24" ht="18.75" hidden="1" spans="1:5">
      <c r="A24" s="1" t="s">
        <v>23</v>
      </c>
      <c r="B24" t="str">
        <f t="shared" si="0"/>
        <v>陈英佳</v>
      </c>
      <c r="E24" s="2" t="s">
        <v>23</v>
      </c>
    </row>
    <row r="25" ht="18.75" hidden="1" spans="1:5">
      <c r="A25" s="1" t="s">
        <v>24</v>
      </c>
      <c r="B25" t="str">
        <f t="shared" si="0"/>
        <v>陈泽</v>
      </c>
      <c r="E25" s="2" t="s">
        <v>24</v>
      </c>
    </row>
    <row r="26" ht="18.75" hidden="1" spans="1:5">
      <c r="A26" s="1" t="s">
        <v>25</v>
      </c>
      <c r="B26" t="str">
        <f t="shared" si="0"/>
        <v>代光升</v>
      </c>
      <c r="E26" s="2" t="s">
        <v>25</v>
      </c>
    </row>
    <row r="27" ht="18.75" hidden="1" spans="1:5">
      <c r="A27" s="1" t="s">
        <v>26</v>
      </c>
      <c r="B27" t="str">
        <f t="shared" si="0"/>
        <v>杜章邯</v>
      </c>
      <c r="E27" s="2" t="s">
        <v>26</v>
      </c>
    </row>
    <row r="28" ht="18.75" hidden="1" spans="1:5">
      <c r="A28" s="1" t="s">
        <v>27</v>
      </c>
      <c r="B28" t="str">
        <f t="shared" si="0"/>
        <v>冯莹</v>
      </c>
      <c r="E28" s="2" t="s">
        <v>27</v>
      </c>
    </row>
    <row r="29" ht="18.75" hidden="1" spans="1:5">
      <c r="A29" s="1" t="s">
        <v>484</v>
      </c>
      <c r="B29" t="str">
        <f t="shared" si="0"/>
        <v>戈晓丁</v>
      </c>
      <c r="E29" s="2" t="s">
        <v>484</v>
      </c>
    </row>
    <row r="30" ht="18.75" hidden="1" spans="1:5">
      <c r="A30" s="1" t="s">
        <v>28</v>
      </c>
      <c r="B30" t="str">
        <f t="shared" si="0"/>
        <v>郭圣菲</v>
      </c>
      <c r="E30" s="2" t="s">
        <v>28</v>
      </c>
    </row>
    <row r="31" ht="18.75" hidden="1" spans="1:5">
      <c r="A31" s="1" t="s">
        <v>29</v>
      </c>
      <c r="B31" t="str">
        <f t="shared" si="0"/>
        <v>郭士洁</v>
      </c>
      <c r="E31" s="2" t="s">
        <v>29</v>
      </c>
    </row>
    <row r="32" ht="18.75" hidden="1" spans="1:5">
      <c r="A32" s="1" t="s">
        <v>30</v>
      </c>
      <c r="B32" t="str">
        <f t="shared" si="0"/>
        <v>贺琪</v>
      </c>
      <c r="E32" s="2" t="s">
        <v>30</v>
      </c>
    </row>
    <row r="33" ht="18.75" hidden="1" spans="1:5">
      <c r="A33" s="1" t="s">
        <v>31</v>
      </c>
      <c r="B33" t="str">
        <f t="shared" si="0"/>
        <v>焦亚宁</v>
      </c>
      <c r="E33" s="2" t="s">
        <v>31</v>
      </c>
    </row>
    <row r="34" ht="18.75" hidden="1" spans="1:5">
      <c r="A34" s="1" t="s">
        <v>32</v>
      </c>
      <c r="B34" t="str">
        <f t="shared" si="0"/>
        <v>刘胜楠</v>
      </c>
      <c r="E34" s="2" t="s">
        <v>32</v>
      </c>
    </row>
    <row r="35" ht="18.75" hidden="1" spans="1:5">
      <c r="A35" s="1" t="s">
        <v>33</v>
      </c>
      <c r="B35" t="str">
        <f t="shared" si="0"/>
        <v>刘文倩</v>
      </c>
      <c r="E35" s="2" t="s">
        <v>33</v>
      </c>
    </row>
    <row r="36" ht="18.75" hidden="1" spans="1:5">
      <c r="A36" s="1" t="s">
        <v>34</v>
      </c>
      <c r="B36" t="str">
        <f t="shared" si="0"/>
        <v>刘紫慧</v>
      </c>
      <c r="E36" s="2" t="s">
        <v>34</v>
      </c>
    </row>
    <row r="37" ht="18.75" hidden="1" spans="1:5">
      <c r="A37" s="1" t="s">
        <v>35</v>
      </c>
      <c r="B37" t="str">
        <f t="shared" si="0"/>
        <v>秦冰雨</v>
      </c>
      <c r="E37" s="2" t="s">
        <v>35</v>
      </c>
    </row>
    <row r="38" ht="18.75" spans="1:5">
      <c r="A38" s="1" t="s">
        <v>485</v>
      </c>
      <c r="B38" t="e">
        <f t="shared" si="0"/>
        <v>#N/A</v>
      </c>
      <c r="E38" s="2" t="s">
        <v>36</v>
      </c>
    </row>
    <row r="39" ht="18.75" hidden="1" spans="1:5">
      <c r="A39" s="1" t="s">
        <v>36</v>
      </c>
      <c r="B39" t="str">
        <f t="shared" si="0"/>
        <v>冉静波</v>
      </c>
      <c r="E39" s="2" t="s">
        <v>37</v>
      </c>
    </row>
    <row r="40" ht="18.75" spans="1:5">
      <c r="A40" s="1" t="s">
        <v>486</v>
      </c>
      <c r="B40" t="e">
        <f t="shared" si="0"/>
        <v>#N/A</v>
      </c>
      <c r="E40" s="2" t="s">
        <v>38</v>
      </c>
    </row>
    <row r="41" ht="18.75" hidden="1" spans="1:5">
      <c r="A41" s="1" t="s">
        <v>37</v>
      </c>
      <c r="B41" t="str">
        <f t="shared" si="0"/>
        <v>孙学娟</v>
      </c>
      <c r="E41" s="2" t="s">
        <v>39</v>
      </c>
    </row>
    <row r="42" ht="18.75" hidden="1" spans="1:5">
      <c r="A42" s="1" t="s">
        <v>38</v>
      </c>
      <c r="B42" t="str">
        <f t="shared" si="0"/>
        <v>滕丛森</v>
      </c>
      <c r="E42" s="2" t="s">
        <v>40</v>
      </c>
    </row>
    <row r="43" ht="18.75" hidden="1" spans="1:5">
      <c r="A43" s="1" t="s">
        <v>39</v>
      </c>
      <c r="B43" t="str">
        <f t="shared" si="0"/>
        <v>田祖志</v>
      </c>
      <c r="E43" s="2" t="s">
        <v>41</v>
      </c>
    </row>
    <row r="44" ht="18.75" hidden="1" spans="1:5">
      <c r="A44" s="1" t="s">
        <v>40</v>
      </c>
      <c r="B44" t="str">
        <f t="shared" si="0"/>
        <v>仝晓娜</v>
      </c>
      <c r="E44" s="2" t="s">
        <v>42</v>
      </c>
    </row>
    <row r="45" ht="18.75" hidden="1" spans="1:5">
      <c r="A45" s="1" t="s">
        <v>41</v>
      </c>
      <c r="B45" t="str">
        <f t="shared" si="0"/>
        <v>王博</v>
      </c>
      <c r="E45" s="2" t="s">
        <v>43</v>
      </c>
    </row>
    <row r="46" ht="18.75" hidden="1" spans="1:5">
      <c r="A46" s="1" t="s">
        <v>42</v>
      </c>
      <c r="B46" t="str">
        <f t="shared" si="0"/>
        <v>王家影</v>
      </c>
      <c r="E46" s="2" t="s">
        <v>44</v>
      </c>
    </row>
    <row r="47" ht="18.75" hidden="1" spans="1:5">
      <c r="A47" s="1" t="s">
        <v>43</v>
      </c>
      <c r="B47" t="str">
        <f t="shared" si="0"/>
        <v>王嘉訸</v>
      </c>
      <c r="E47" s="2" t="s">
        <v>45</v>
      </c>
    </row>
    <row r="48" ht="18.75" hidden="1" spans="1:5">
      <c r="A48" s="1" t="s">
        <v>44</v>
      </c>
      <c r="B48" t="str">
        <f t="shared" si="0"/>
        <v>王金昊</v>
      </c>
      <c r="E48" s="2" t="s">
        <v>46</v>
      </c>
    </row>
    <row r="49" ht="18.75" hidden="1" spans="1:5">
      <c r="A49" s="1" t="s">
        <v>45</v>
      </c>
      <c r="B49" t="str">
        <f t="shared" si="0"/>
        <v>王梦思</v>
      </c>
      <c r="E49" s="2" t="s">
        <v>47</v>
      </c>
    </row>
    <row r="50" ht="18.75" hidden="1" spans="1:5">
      <c r="A50" s="1" t="s">
        <v>46</v>
      </c>
      <c r="B50" t="str">
        <f t="shared" si="0"/>
        <v>王夕丹</v>
      </c>
      <c r="E50" s="2" t="s">
        <v>48</v>
      </c>
    </row>
    <row r="51" ht="18.75" hidden="1" spans="1:5">
      <c r="A51" s="1" t="s">
        <v>47</v>
      </c>
      <c r="B51" t="str">
        <f t="shared" si="0"/>
        <v>王晓庆</v>
      </c>
      <c r="E51" s="2" t="s">
        <v>49</v>
      </c>
    </row>
    <row r="52" ht="18.75" hidden="1" spans="1:5">
      <c r="A52" s="1" t="s">
        <v>48</v>
      </c>
      <c r="B52" t="str">
        <f t="shared" si="0"/>
        <v>徐虹迪</v>
      </c>
      <c r="E52" s="2" t="s">
        <v>50</v>
      </c>
    </row>
    <row r="53" ht="18.75" hidden="1" spans="1:5">
      <c r="A53" s="1" t="s">
        <v>49</v>
      </c>
      <c r="B53" t="str">
        <f t="shared" si="0"/>
        <v>薛建</v>
      </c>
      <c r="E53" s="2" t="s">
        <v>51</v>
      </c>
    </row>
    <row r="54" ht="18.75" hidden="1" spans="1:5">
      <c r="A54" s="1" t="s">
        <v>50</v>
      </c>
      <c r="B54" t="str">
        <f t="shared" si="0"/>
        <v>杨俊秋</v>
      </c>
      <c r="E54" s="2" t="s">
        <v>52</v>
      </c>
    </row>
    <row r="55" ht="18.75" hidden="1" spans="1:5">
      <c r="A55" s="1" t="s">
        <v>51</v>
      </c>
      <c r="B55" t="str">
        <f t="shared" si="0"/>
        <v>姚增润</v>
      </c>
      <c r="E55" s="2" t="s">
        <v>53</v>
      </c>
    </row>
    <row r="56" ht="18.75" hidden="1" spans="1:5">
      <c r="A56" s="1" t="s">
        <v>52</v>
      </c>
      <c r="B56" t="str">
        <f t="shared" si="0"/>
        <v>张鹏昊</v>
      </c>
      <c r="E56" s="2" t="s">
        <v>54</v>
      </c>
    </row>
    <row r="57" ht="18.75" hidden="1" spans="1:5">
      <c r="A57" s="1" t="s">
        <v>53</v>
      </c>
      <c r="B57" t="str">
        <f t="shared" si="0"/>
        <v>张天娇</v>
      </c>
      <c r="E57" s="2" t="s">
        <v>55</v>
      </c>
    </row>
    <row r="58" ht="18.75" hidden="1" spans="1:5">
      <c r="A58" s="1" t="s">
        <v>54</v>
      </c>
      <c r="B58" t="str">
        <f t="shared" si="0"/>
        <v>张晓帅</v>
      </c>
      <c r="E58" s="2" t="s">
        <v>56</v>
      </c>
    </row>
    <row r="59" ht="18.75" hidden="1" spans="1:5">
      <c r="A59" s="1" t="s">
        <v>55</v>
      </c>
      <c r="B59" t="str">
        <f t="shared" si="0"/>
        <v>张笑颖</v>
      </c>
      <c r="E59" s="2" t="s">
        <v>57</v>
      </c>
    </row>
    <row r="60" ht="18.75" hidden="1" spans="1:5">
      <c r="A60" s="1" t="s">
        <v>56</v>
      </c>
      <c r="B60" t="str">
        <f t="shared" si="0"/>
        <v>张延静</v>
      </c>
      <c r="E60" s="2" t="s">
        <v>58</v>
      </c>
    </row>
    <row r="61" ht="18.75" hidden="1" spans="1:5">
      <c r="A61" s="1" t="s">
        <v>57</v>
      </c>
      <c r="B61" t="str">
        <f t="shared" si="0"/>
        <v>赵海嘉</v>
      </c>
      <c r="E61" s="2" t="s">
        <v>59</v>
      </c>
    </row>
    <row r="62" ht="18.75" hidden="1" spans="1:5">
      <c r="A62" s="1" t="s">
        <v>58</v>
      </c>
      <c r="B62" t="str">
        <f t="shared" si="0"/>
        <v>郑佳奕</v>
      </c>
      <c r="E62" s="2" t="s">
        <v>487</v>
      </c>
    </row>
    <row r="63" ht="18.75" hidden="1" spans="1:5">
      <c r="A63" s="1" t="s">
        <v>59</v>
      </c>
      <c r="B63" t="str">
        <f t="shared" si="0"/>
        <v>王佳慧</v>
      </c>
      <c r="E63" s="2" t="s">
        <v>488</v>
      </c>
    </row>
    <row r="64" ht="18.75" hidden="1" spans="1:5">
      <c r="A64" s="1" t="s">
        <v>487</v>
      </c>
      <c r="B64" t="str">
        <f t="shared" si="0"/>
        <v>武佳乐</v>
      </c>
      <c r="E64" s="2" t="s">
        <v>60</v>
      </c>
    </row>
    <row r="65" ht="18.75" hidden="1" spans="1:5">
      <c r="A65" s="1" t="s">
        <v>488</v>
      </c>
      <c r="B65" t="str">
        <f t="shared" si="0"/>
        <v>尚欣瑜</v>
      </c>
      <c r="E65" s="2" t="s">
        <v>62</v>
      </c>
    </row>
    <row r="66" ht="18.75" hidden="1" spans="1:5">
      <c r="A66" s="1" t="s">
        <v>60</v>
      </c>
      <c r="B66" t="str">
        <f t="shared" ref="B66:B129" si="1">VLOOKUP(A66,E:E,1,FALSE)</f>
        <v>李易萌</v>
      </c>
      <c r="E66" s="2" t="s">
        <v>63</v>
      </c>
    </row>
    <row r="67" ht="18.75" hidden="1" spans="1:5">
      <c r="A67" s="1" t="s">
        <v>62</v>
      </c>
      <c r="B67" t="str">
        <f t="shared" si="1"/>
        <v>时冬霞</v>
      </c>
      <c r="E67" s="2" t="s">
        <v>489</v>
      </c>
    </row>
    <row r="68" ht="18.75" hidden="1" spans="1:5">
      <c r="A68" s="1" t="s">
        <v>63</v>
      </c>
      <c r="B68" t="str">
        <f t="shared" si="1"/>
        <v>张宜涵</v>
      </c>
      <c r="E68" s="2" t="s">
        <v>64</v>
      </c>
    </row>
    <row r="69" ht="18.75" hidden="1" spans="1:5">
      <c r="A69" s="1" t="s">
        <v>489</v>
      </c>
      <c r="B69" t="str">
        <f t="shared" si="1"/>
        <v>刘凯旋</v>
      </c>
      <c r="E69" s="2" t="s">
        <v>65</v>
      </c>
    </row>
    <row r="70" ht="18.75" hidden="1" spans="1:5">
      <c r="A70" s="1" t="s">
        <v>64</v>
      </c>
      <c r="B70" t="str">
        <f t="shared" si="1"/>
        <v>焦兴凯</v>
      </c>
      <c r="E70" s="2" t="s">
        <v>67</v>
      </c>
    </row>
    <row r="71" ht="18.75" hidden="1" spans="1:5">
      <c r="A71" s="1" t="s">
        <v>65</v>
      </c>
      <c r="B71" t="str">
        <f t="shared" si="1"/>
        <v>鞠思雨</v>
      </c>
      <c r="E71" s="2" t="s">
        <v>68</v>
      </c>
    </row>
    <row r="72" ht="18.75" hidden="1" spans="1:5">
      <c r="A72" s="1" t="s">
        <v>67</v>
      </c>
      <c r="B72" t="str">
        <f t="shared" si="1"/>
        <v>李慧亚</v>
      </c>
      <c r="E72" s="2" t="s">
        <v>69</v>
      </c>
    </row>
    <row r="73" ht="18.75" hidden="1" spans="1:5">
      <c r="A73" s="1" t="s">
        <v>68</v>
      </c>
      <c r="B73" t="str">
        <f t="shared" si="1"/>
        <v>武梦晗</v>
      </c>
      <c r="E73" s="2" t="s">
        <v>70</v>
      </c>
    </row>
    <row r="74" ht="18.75" hidden="1" spans="1:5">
      <c r="A74" s="1" t="s">
        <v>69</v>
      </c>
      <c r="B74" t="str">
        <f t="shared" si="1"/>
        <v>邱少博</v>
      </c>
      <c r="E74" s="2" t="s">
        <v>71</v>
      </c>
    </row>
    <row r="75" ht="18.75" hidden="1" spans="1:5">
      <c r="A75" s="1" t="s">
        <v>70</v>
      </c>
      <c r="B75" t="str">
        <f t="shared" si="1"/>
        <v>黄文静</v>
      </c>
      <c r="E75" s="2" t="s">
        <v>72</v>
      </c>
    </row>
    <row r="76" ht="18.75" hidden="1" spans="1:5">
      <c r="A76" s="1" t="s">
        <v>71</v>
      </c>
      <c r="B76" t="str">
        <f t="shared" si="1"/>
        <v>杨淑睿</v>
      </c>
      <c r="E76" s="2" t="s">
        <v>73</v>
      </c>
    </row>
    <row r="77" ht="18.75" hidden="1" spans="1:5">
      <c r="A77" s="1" t="s">
        <v>72</v>
      </c>
      <c r="B77" t="str">
        <f t="shared" si="1"/>
        <v>齐晓冰</v>
      </c>
      <c r="E77" s="2" t="s">
        <v>74</v>
      </c>
    </row>
    <row r="78" ht="18.75" hidden="1" spans="1:5">
      <c r="A78" s="1" t="s">
        <v>73</v>
      </c>
      <c r="B78" t="str">
        <f t="shared" si="1"/>
        <v>韩兵怡</v>
      </c>
      <c r="E78" s="2" t="s">
        <v>75</v>
      </c>
    </row>
    <row r="79" ht="18.75" hidden="1" spans="1:5">
      <c r="A79" s="1" t="s">
        <v>74</v>
      </c>
      <c r="B79" t="str">
        <f t="shared" si="1"/>
        <v>王彤彤</v>
      </c>
      <c r="E79" s="2" t="s">
        <v>76</v>
      </c>
    </row>
    <row r="80" ht="18.75" hidden="1" spans="1:5">
      <c r="A80" s="1" t="s">
        <v>75</v>
      </c>
      <c r="B80" t="str">
        <f t="shared" si="1"/>
        <v>徐嘉怡</v>
      </c>
      <c r="E80" s="2" t="s">
        <v>77</v>
      </c>
    </row>
    <row r="81" ht="18.75" hidden="1" spans="1:5">
      <c r="A81" s="1" t="s">
        <v>76</v>
      </c>
      <c r="B81" t="str">
        <f t="shared" si="1"/>
        <v>刘思雨</v>
      </c>
      <c r="E81" s="2" t="s">
        <v>78</v>
      </c>
    </row>
    <row r="82" ht="18.75" hidden="1" spans="1:5">
      <c r="A82" s="1" t="s">
        <v>77</v>
      </c>
      <c r="B82" t="str">
        <f t="shared" si="1"/>
        <v>马冰冰</v>
      </c>
      <c r="E82" s="2" t="s">
        <v>79</v>
      </c>
    </row>
    <row r="83" ht="18.75" hidden="1" spans="1:5">
      <c r="A83" s="1" t="s">
        <v>78</v>
      </c>
      <c r="B83" t="str">
        <f t="shared" si="1"/>
        <v>王涵</v>
      </c>
      <c r="E83" s="2" t="s">
        <v>81</v>
      </c>
    </row>
    <row r="84" ht="18.75" hidden="1" spans="1:5">
      <c r="A84" s="1" t="s">
        <v>79</v>
      </c>
      <c r="B84" t="str">
        <f t="shared" si="1"/>
        <v>高丽影</v>
      </c>
      <c r="E84" s="2" t="s">
        <v>82</v>
      </c>
    </row>
    <row r="85" ht="18.75" hidden="1" spans="1:5">
      <c r="A85" s="1" t="s">
        <v>81</v>
      </c>
      <c r="B85" t="str">
        <f t="shared" si="1"/>
        <v>王子瑞</v>
      </c>
      <c r="E85" s="2" t="s">
        <v>83</v>
      </c>
    </row>
    <row r="86" ht="18.75" hidden="1" spans="1:5">
      <c r="A86" s="1" t="s">
        <v>82</v>
      </c>
      <c r="B86" t="str">
        <f t="shared" si="1"/>
        <v>卢俊美</v>
      </c>
      <c r="E86" s="2" t="s">
        <v>84</v>
      </c>
    </row>
    <row r="87" ht="18.75" hidden="1" spans="1:5">
      <c r="A87" s="1" t="s">
        <v>83</v>
      </c>
      <c r="B87" t="str">
        <f t="shared" si="1"/>
        <v>王志行</v>
      </c>
      <c r="E87" s="2" t="s">
        <v>85</v>
      </c>
    </row>
    <row r="88" ht="18.75" hidden="1" spans="1:5">
      <c r="A88" s="1" t="s">
        <v>84</v>
      </c>
      <c r="B88" t="str">
        <f t="shared" si="1"/>
        <v>殷文知</v>
      </c>
      <c r="E88" s="2" t="s">
        <v>86</v>
      </c>
    </row>
    <row r="89" ht="18.75" hidden="1" spans="1:5">
      <c r="A89" s="1" t="s">
        <v>85</v>
      </c>
      <c r="B89" t="str">
        <f t="shared" si="1"/>
        <v>王一帆</v>
      </c>
      <c r="E89" s="2" t="s">
        <v>87</v>
      </c>
    </row>
    <row r="90" ht="18.75" hidden="1" spans="1:5">
      <c r="A90" s="1" t="s">
        <v>86</v>
      </c>
      <c r="B90" t="str">
        <f t="shared" si="1"/>
        <v>宋玮</v>
      </c>
      <c r="E90" s="2" t="s">
        <v>88</v>
      </c>
    </row>
    <row r="91" ht="18.75" hidden="1" spans="1:5">
      <c r="A91" s="1" t="s">
        <v>87</v>
      </c>
      <c r="B91" t="str">
        <f t="shared" si="1"/>
        <v>姜可欣</v>
      </c>
      <c r="E91" s="2" t="s">
        <v>89</v>
      </c>
    </row>
    <row r="92" ht="18.75" hidden="1" spans="1:5">
      <c r="A92" s="1" t="s">
        <v>88</v>
      </c>
      <c r="B92" t="str">
        <f t="shared" si="1"/>
        <v>赵世优</v>
      </c>
      <c r="E92" s="2" t="s">
        <v>90</v>
      </c>
    </row>
    <row r="93" ht="18.75" hidden="1" spans="1:5">
      <c r="A93" s="1" t="s">
        <v>89</v>
      </c>
      <c r="B93" t="str">
        <f t="shared" si="1"/>
        <v>陈若凝</v>
      </c>
      <c r="E93" s="2" t="s">
        <v>91</v>
      </c>
    </row>
    <row r="94" ht="18.75" hidden="1" spans="1:5">
      <c r="A94" s="1" t="s">
        <v>90</v>
      </c>
      <c r="B94" t="str">
        <f t="shared" si="1"/>
        <v>姚欣苗</v>
      </c>
      <c r="E94" s="2" t="s">
        <v>92</v>
      </c>
    </row>
    <row r="95" ht="18.75" hidden="1" spans="1:5">
      <c r="A95" s="1" t="s">
        <v>91</v>
      </c>
      <c r="B95" t="str">
        <f t="shared" si="1"/>
        <v>范婉欣</v>
      </c>
      <c r="E95" s="2" t="s">
        <v>93</v>
      </c>
    </row>
    <row r="96" ht="18.75" hidden="1" spans="1:5">
      <c r="A96" s="1" t="s">
        <v>92</v>
      </c>
      <c r="B96" t="str">
        <f t="shared" si="1"/>
        <v>王雨桐</v>
      </c>
      <c r="E96" s="2" t="s">
        <v>94</v>
      </c>
    </row>
    <row r="97" ht="18.75" hidden="1" spans="1:5">
      <c r="A97" s="1" t="s">
        <v>93</v>
      </c>
      <c r="B97" t="str">
        <f t="shared" si="1"/>
        <v>宋欣然</v>
      </c>
      <c r="E97" s="2" t="s">
        <v>95</v>
      </c>
    </row>
    <row r="98" ht="18.75" hidden="1" spans="1:5">
      <c r="A98" s="1" t="s">
        <v>94</v>
      </c>
      <c r="B98" t="str">
        <f t="shared" si="1"/>
        <v>任紫奕</v>
      </c>
      <c r="E98" s="2" t="s">
        <v>96</v>
      </c>
    </row>
    <row r="99" ht="18.75" hidden="1" spans="1:5">
      <c r="A99" s="1" t="s">
        <v>95</v>
      </c>
      <c r="B99" t="str">
        <f t="shared" si="1"/>
        <v>常雅奇</v>
      </c>
      <c r="E99" s="2" t="s">
        <v>97</v>
      </c>
    </row>
    <row r="100" ht="18.75" hidden="1" spans="1:5">
      <c r="A100" s="1" t="s">
        <v>96</v>
      </c>
      <c r="B100" t="str">
        <f t="shared" si="1"/>
        <v>王俊俊</v>
      </c>
      <c r="E100" s="2" t="s">
        <v>98</v>
      </c>
    </row>
    <row r="101" ht="18.75" hidden="1" spans="1:5">
      <c r="A101" s="1" t="s">
        <v>97</v>
      </c>
      <c r="B101" t="str">
        <f t="shared" si="1"/>
        <v>刘入梦</v>
      </c>
      <c r="E101" s="2" t="s">
        <v>99</v>
      </c>
    </row>
    <row r="102" ht="18.75" hidden="1" spans="1:5">
      <c r="A102" s="1" t="s">
        <v>98</v>
      </c>
      <c r="B102" t="str">
        <f t="shared" si="1"/>
        <v>石新娟</v>
      </c>
      <c r="E102" s="2" t="s">
        <v>100</v>
      </c>
    </row>
    <row r="103" ht="18.75" hidden="1" spans="1:5">
      <c r="A103" s="1" t="s">
        <v>99</v>
      </c>
      <c r="B103" t="str">
        <f t="shared" si="1"/>
        <v>陈浩</v>
      </c>
      <c r="E103" s="2" t="s">
        <v>101</v>
      </c>
    </row>
    <row r="104" ht="18.75" hidden="1" spans="1:5">
      <c r="A104" s="1" t="s">
        <v>100</v>
      </c>
      <c r="B104" t="str">
        <f t="shared" si="1"/>
        <v>刘美潇</v>
      </c>
      <c r="E104" s="2" t="s">
        <v>103</v>
      </c>
    </row>
    <row r="105" ht="18.75" hidden="1" spans="1:5">
      <c r="A105" s="1" t="s">
        <v>101</v>
      </c>
      <c r="B105" t="str">
        <f t="shared" si="1"/>
        <v>王博真</v>
      </c>
      <c r="E105" s="2" t="s">
        <v>104</v>
      </c>
    </row>
    <row r="106" ht="18.75" hidden="1" spans="1:5">
      <c r="A106" s="1" t="s">
        <v>103</v>
      </c>
      <c r="B106" t="str">
        <f t="shared" si="1"/>
        <v>王中皇</v>
      </c>
      <c r="E106" s="2" t="s">
        <v>105</v>
      </c>
    </row>
    <row r="107" ht="18.75" hidden="1" spans="1:5">
      <c r="A107" s="1" t="s">
        <v>104</v>
      </c>
      <c r="B107" t="str">
        <f t="shared" si="1"/>
        <v>袁翔宇</v>
      </c>
      <c r="E107" s="2" t="s">
        <v>106</v>
      </c>
    </row>
    <row r="108" ht="18.75" hidden="1" spans="1:5">
      <c r="A108" s="1" t="s">
        <v>105</v>
      </c>
      <c r="B108" t="str">
        <f t="shared" si="1"/>
        <v>李坤诺</v>
      </c>
      <c r="E108" s="2" t="s">
        <v>107</v>
      </c>
    </row>
    <row r="109" ht="18.75" hidden="1" spans="1:5">
      <c r="A109" s="1" t="s">
        <v>106</v>
      </c>
      <c r="B109" t="str">
        <f t="shared" si="1"/>
        <v>吴才祥</v>
      </c>
      <c r="E109" s="2" t="s">
        <v>108</v>
      </c>
    </row>
    <row r="110" ht="18.75" hidden="1" spans="1:5">
      <c r="A110" s="1" t="s">
        <v>107</v>
      </c>
      <c r="B110" t="str">
        <f t="shared" si="1"/>
        <v>胡金波</v>
      </c>
      <c r="E110" s="2" t="s">
        <v>109</v>
      </c>
    </row>
    <row r="111" ht="18.75" hidden="1" spans="1:5">
      <c r="A111" s="1" t="s">
        <v>108</v>
      </c>
      <c r="B111" t="str">
        <f t="shared" si="1"/>
        <v>李染慧</v>
      </c>
      <c r="E111" s="2" t="s">
        <v>110</v>
      </c>
    </row>
    <row r="112" ht="18.75" hidden="1" spans="1:5">
      <c r="A112" s="1" t="s">
        <v>109</v>
      </c>
      <c r="B112" t="str">
        <f t="shared" si="1"/>
        <v>肖振帅</v>
      </c>
      <c r="E112" s="2" t="s">
        <v>111</v>
      </c>
    </row>
    <row r="113" ht="18.75" hidden="1" spans="1:5">
      <c r="A113" s="1" t="s">
        <v>110</v>
      </c>
      <c r="B113" t="str">
        <f t="shared" si="1"/>
        <v>陈海洋</v>
      </c>
      <c r="E113" s="2" t="s">
        <v>112</v>
      </c>
    </row>
    <row r="114" ht="18.75" hidden="1" spans="1:5">
      <c r="A114" s="1" t="s">
        <v>111</v>
      </c>
      <c r="B114" t="str">
        <f t="shared" si="1"/>
        <v>聂名卉</v>
      </c>
      <c r="E114" s="2" t="s">
        <v>113</v>
      </c>
    </row>
    <row r="115" ht="18.75" hidden="1" spans="1:5">
      <c r="A115" s="1" t="s">
        <v>112</v>
      </c>
      <c r="B115" t="str">
        <f t="shared" si="1"/>
        <v>郝文瑶</v>
      </c>
      <c r="E115" s="2" t="s">
        <v>114</v>
      </c>
    </row>
    <row r="116" ht="18.75" hidden="1" spans="1:5">
      <c r="A116" s="1" t="s">
        <v>113</v>
      </c>
      <c r="B116" t="str">
        <f t="shared" si="1"/>
        <v>索琪琪</v>
      </c>
      <c r="E116" s="2" t="s">
        <v>115</v>
      </c>
    </row>
    <row r="117" ht="18.75" hidden="1" spans="1:5">
      <c r="A117" s="1" t="s">
        <v>114</v>
      </c>
      <c r="B117" t="str">
        <f t="shared" si="1"/>
        <v>冯天琪</v>
      </c>
      <c r="E117" s="2" t="s">
        <v>116</v>
      </c>
    </row>
    <row r="118" ht="18.75" hidden="1" spans="1:5">
      <c r="A118" s="1" t="s">
        <v>115</v>
      </c>
      <c r="B118" t="str">
        <f t="shared" si="1"/>
        <v>李添</v>
      </c>
      <c r="E118" s="2" t="s">
        <v>117</v>
      </c>
    </row>
    <row r="119" ht="18.75" hidden="1" spans="1:5">
      <c r="A119" s="1" t="s">
        <v>116</v>
      </c>
      <c r="B119" t="str">
        <f t="shared" si="1"/>
        <v>刘瑞奇</v>
      </c>
      <c r="E119" s="2" t="s">
        <v>118</v>
      </c>
    </row>
    <row r="120" ht="18.75" hidden="1" spans="1:5">
      <c r="A120" s="1" t="s">
        <v>117</v>
      </c>
      <c r="B120" t="str">
        <f t="shared" si="1"/>
        <v>苏媛</v>
      </c>
      <c r="E120" s="2" t="s">
        <v>119</v>
      </c>
    </row>
    <row r="121" ht="18.75" hidden="1" spans="1:5">
      <c r="A121" s="1" t="s">
        <v>118</v>
      </c>
      <c r="B121" t="str">
        <f t="shared" si="1"/>
        <v>王紫童</v>
      </c>
      <c r="E121" s="2" t="s">
        <v>120</v>
      </c>
    </row>
    <row r="122" ht="18.75" hidden="1" spans="1:5">
      <c r="A122" s="1" t="s">
        <v>119</v>
      </c>
      <c r="B122" t="str">
        <f t="shared" si="1"/>
        <v>姚焕娣</v>
      </c>
      <c r="E122" s="2" t="s">
        <v>121</v>
      </c>
    </row>
    <row r="123" ht="18.75" hidden="1" spans="1:5">
      <c r="A123" s="1" t="s">
        <v>120</v>
      </c>
      <c r="B123" t="str">
        <f t="shared" si="1"/>
        <v>姚可姿</v>
      </c>
      <c r="E123" s="2" t="s">
        <v>122</v>
      </c>
    </row>
    <row r="124" ht="18.75" hidden="1" spans="1:5">
      <c r="A124" s="1" t="s">
        <v>121</v>
      </c>
      <c r="B124" t="str">
        <f t="shared" si="1"/>
        <v>张艳洁</v>
      </c>
      <c r="E124" s="2" t="s">
        <v>123</v>
      </c>
    </row>
    <row r="125" ht="18.75" hidden="1" spans="1:5">
      <c r="A125" s="1" t="s">
        <v>122</v>
      </c>
      <c r="B125" t="str">
        <f t="shared" si="1"/>
        <v>张笑清</v>
      </c>
      <c r="E125" s="2" t="s">
        <v>124</v>
      </c>
    </row>
    <row r="126" ht="18.75" hidden="1" spans="1:5">
      <c r="A126" s="1" t="s">
        <v>123</v>
      </c>
      <c r="B126" t="str">
        <f t="shared" si="1"/>
        <v>赵力圣</v>
      </c>
      <c r="E126" s="2" t="s">
        <v>125</v>
      </c>
    </row>
    <row r="127" ht="18.75" hidden="1" spans="1:5">
      <c r="A127" s="1" t="s">
        <v>124</v>
      </c>
      <c r="B127" t="str">
        <f t="shared" si="1"/>
        <v>钱世懿</v>
      </c>
      <c r="E127" s="2" t="s">
        <v>127</v>
      </c>
    </row>
    <row r="128" ht="18.75" hidden="1" spans="1:5">
      <c r="A128" s="1" t="s">
        <v>125</v>
      </c>
      <c r="B128" t="str">
        <f t="shared" si="1"/>
        <v>马烁</v>
      </c>
      <c r="E128" s="2" t="s">
        <v>128</v>
      </c>
    </row>
    <row r="129" ht="18.75" hidden="1" spans="1:5">
      <c r="A129" s="1" t="s">
        <v>127</v>
      </c>
      <c r="B129" t="str">
        <f t="shared" si="1"/>
        <v>董璐琦</v>
      </c>
      <c r="E129" s="2" t="s">
        <v>129</v>
      </c>
    </row>
    <row r="130" ht="18.75" hidden="1" spans="1:5">
      <c r="A130" s="1" t="s">
        <v>128</v>
      </c>
      <c r="B130" t="str">
        <f t="shared" ref="B130:B193" si="2">VLOOKUP(A130,E:E,1,FALSE)</f>
        <v>赵江超</v>
      </c>
      <c r="E130" s="2" t="s">
        <v>130</v>
      </c>
    </row>
    <row r="131" ht="18.75" hidden="1" spans="1:5">
      <c r="A131" s="1" t="s">
        <v>129</v>
      </c>
      <c r="B131" t="str">
        <f t="shared" si="2"/>
        <v>张丽佳</v>
      </c>
      <c r="E131" s="2" t="s">
        <v>131</v>
      </c>
    </row>
    <row r="132" ht="18.75" hidden="1" spans="1:5">
      <c r="A132" s="1" t="s">
        <v>130</v>
      </c>
      <c r="B132" t="str">
        <f t="shared" si="2"/>
        <v>高顺杰</v>
      </c>
      <c r="E132" s="2" t="s">
        <v>132</v>
      </c>
    </row>
    <row r="133" ht="18.75" hidden="1" spans="1:5">
      <c r="A133" s="1" t="s">
        <v>131</v>
      </c>
      <c r="B133" t="str">
        <f t="shared" si="2"/>
        <v>李宗檀</v>
      </c>
      <c r="E133" s="2" t="s">
        <v>133</v>
      </c>
    </row>
    <row r="134" ht="18.75" hidden="1" spans="1:5">
      <c r="A134" s="1" t="s">
        <v>132</v>
      </c>
      <c r="B134" t="str">
        <f t="shared" si="2"/>
        <v>于宇魏</v>
      </c>
      <c r="E134" s="2" t="s">
        <v>134</v>
      </c>
    </row>
    <row r="135" ht="18.75" hidden="1" spans="1:5">
      <c r="A135" s="1" t="s">
        <v>133</v>
      </c>
      <c r="B135" t="str">
        <f t="shared" si="2"/>
        <v>霍洪宾</v>
      </c>
      <c r="E135" s="2" t="s">
        <v>135</v>
      </c>
    </row>
    <row r="136" ht="18.75" hidden="1" spans="1:5">
      <c r="A136" s="1" t="s">
        <v>134</v>
      </c>
      <c r="B136" t="str">
        <f t="shared" si="2"/>
        <v>李凯伦</v>
      </c>
      <c r="E136" s="2" t="s">
        <v>136</v>
      </c>
    </row>
    <row r="137" ht="18.75" hidden="1" spans="1:5">
      <c r="A137" s="1" t="s">
        <v>135</v>
      </c>
      <c r="B137" t="str">
        <f t="shared" si="2"/>
        <v>贾昭卓</v>
      </c>
      <c r="E137" s="2" t="s">
        <v>137</v>
      </c>
    </row>
    <row r="138" ht="18.75" hidden="1" spans="1:5">
      <c r="A138" s="1" t="s">
        <v>136</v>
      </c>
      <c r="B138" t="str">
        <f t="shared" si="2"/>
        <v>申文静</v>
      </c>
      <c r="E138" s="2" t="s">
        <v>139</v>
      </c>
    </row>
    <row r="139" ht="18.75" hidden="1" spans="1:5">
      <c r="A139" s="1" t="s">
        <v>137</v>
      </c>
      <c r="B139" t="str">
        <f t="shared" si="2"/>
        <v>冯迎辉</v>
      </c>
      <c r="E139" s="2" t="s">
        <v>140</v>
      </c>
    </row>
    <row r="140" ht="18.75" hidden="1" spans="1:5">
      <c r="A140" s="1" t="s">
        <v>139</v>
      </c>
      <c r="B140" t="str">
        <f t="shared" si="2"/>
        <v>张彦娇</v>
      </c>
      <c r="E140" s="2" t="s">
        <v>141</v>
      </c>
    </row>
    <row r="141" ht="18.75" hidden="1" spans="1:5">
      <c r="A141" s="1" t="s">
        <v>140</v>
      </c>
      <c r="B141" t="str">
        <f t="shared" si="2"/>
        <v>尹聪慧</v>
      </c>
      <c r="E141" s="2" t="s">
        <v>142</v>
      </c>
    </row>
    <row r="142" ht="18.75" hidden="1" spans="1:5">
      <c r="A142" s="1" t="s">
        <v>141</v>
      </c>
      <c r="B142" t="str">
        <f t="shared" si="2"/>
        <v>于东冉</v>
      </c>
      <c r="E142" s="2" t="s">
        <v>143</v>
      </c>
    </row>
    <row r="143" ht="18.75" hidden="1" spans="1:5">
      <c r="A143" s="1" t="s">
        <v>142</v>
      </c>
      <c r="B143" t="str">
        <f t="shared" si="2"/>
        <v>陈丽瑛</v>
      </c>
      <c r="E143" s="2" t="s">
        <v>144</v>
      </c>
    </row>
    <row r="144" ht="18.75" hidden="1" spans="1:5">
      <c r="A144" s="1" t="s">
        <v>143</v>
      </c>
      <c r="B144" t="str">
        <f t="shared" si="2"/>
        <v>王靖宇</v>
      </c>
      <c r="E144" s="2" t="s">
        <v>145</v>
      </c>
    </row>
    <row r="145" ht="18.75" hidden="1" spans="1:5">
      <c r="A145" s="1" t="s">
        <v>144</v>
      </c>
      <c r="B145" t="str">
        <f t="shared" si="2"/>
        <v>王浩然</v>
      </c>
      <c r="E145" s="2" t="s">
        <v>146</v>
      </c>
    </row>
    <row r="146" ht="18.75" hidden="1" spans="1:5">
      <c r="A146" s="1" t="s">
        <v>145</v>
      </c>
      <c r="B146" t="str">
        <f t="shared" si="2"/>
        <v>王凤霞</v>
      </c>
      <c r="E146" s="2" t="s">
        <v>147</v>
      </c>
    </row>
    <row r="147" ht="18.75" hidden="1" spans="1:5">
      <c r="A147" s="1" t="s">
        <v>146</v>
      </c>
      <c r="B147" t="str">
        <f t="shared" si="2"/>
        <v>王甜甜</v>
      </c>
      <c r="E147" s="2" t="s">
        <v>148</v>
      </c>
    </row>
    <row r="148" ht="18.75" hidden="1" spans="1:5">
      <c r="A148" s="1" t="s">
        <v>147</v>
      </c>
      <c r="B148" t="str">
        <f t="shared" si="2"/>
        <v>韩佳兴</v>
      </c>
      <c r="E148" s="2" t="s">
        <v>149</v>
      </c>
    </row>
    <row r="149" ht="18.75" hidden="1" spans="1:5">
      <c r="A149" s="1" t="s">
        <v>148</v>
      </c>
      <c r="B149" t="str">
        <f t="shared" si="2"/>
        <v>代浩森</v>
      </c>
      <c r="E149" s="2" t="s">
        <v>150</v>
      </c>
    </row>
    <row r="150" ht="18.75" hidden="1" spans="1:5">
      <c r="A150" s="1" t="s">
        <v>149</v>
      </c>
      <c r="B150" t="str">
        <f t="shared" si="2"/>
        <v>吴泽欣</v>
      </c>
      <c r="E150" s="2" t="s">
        <v>151</v>
      </c>
    </row>
    <row r="151" ht="18.75" hidden="1" spans="1:5">
      <c r="A151" s="1" t="s">
        <v>150</v>
      </c>
      <c r="B151" t="str">
        <f t="shared" si="2"/>
        <v>黄娱梓</v>
      </c>
      <c r="E151" s="2" t="s">
        <v>152</v>
      </c>
    </row>
    <row r="152" ht="18.75" hidden="1" spans="1:5">
      <c r="A152" s="1" t="s">
        <v>151</v>
      </c>
      <c r="B152" t="str">
        <f t="shared" si="2"/>
        <v>赵浩晶</v>
      </c>
      <c r="E152" s="2" t="s">
        <v>153</v>
      </c>
    </row>
    <row r="153" ht="18.75" hidden="1" spans="1:5">
      <c r="A153" s="1" t="s">
        <v>152</v>
      </c>
      <c r="B153" t="str">
        <f t="shared" si="2"/>
        <v>宋云浩</v>
      </c>
      <c r="E153" s="2" t="s">
        <v>154</v>
      </c>
    </row>
    <row r="154" ht="18.75" hidden="1" spans="1:5">
      <c r="A154" s="1" t="s">
        <v>153</v>
      </c>
      <c r="B154" t="str">
        <f t="shared" si="2"/>
        <v>张晴</v>
      </c>
      <c r="E154" s="2" t="s">
        <v>155</v>
      </c>
    </row>
    <row r="155" ht="18.75" hidden="1" spans="1:5">
      <c r="A155" s="1" t="s">
        <v>154</v>
      </c>
      <c r="B155" t="str">
        <f t="shared" si="2"/>
        <v>刘金笑</v>
      </c>
      <c r="E155" s="2" t="s">
        <v>156</v>
      </c>
    </row>
    <row r="156" ht="18.75" hidden="1" spans="1:5">
      <c r="A156" s="1" t="s">
        <v>155</v>
      </c>
      <c r="B156" t="str">
        <f t="shared" si="2"/>
        <v>李新雨</v>
      </c>
      <c r="E156" s="2" t="s">
        <v>157</v>
      </c>
    </row>
    <row r="157" ht="18.75" hidden="1" spans="1:5">
      <c r="A157" s="1" t="s">
        <v>156</v>
      </c>
      <c r="B157" t="str">
        <f t="shared" si="2"/>
        <v>韩昊霖</v>
      </c>
      <c r="E157" s="2" t="s">
        <v>158</v>
      </c>
    </row>
    <row r="158" ht="18.75" hidden="1" spans="1:5">
      <c r="A158" s="1" t="s">
        <v>157</v>
      </c>
      <c r="B158" t="str">
        <f t="shared" si="2"/>
        <v>段欣雪</v>
      </c>
      <c r="E158" s="2" t="s">
        <v>490</v>
      </c>
    </row>
    <row r="159" ht="18.75" hidden="1" spans="1:5">
      <c r="A159" s="1" t="s">
        <v>158</v>
      </c>
      <c r="B159" t="str">
        <f t="shared" si="2"/>
        <v>李紫梦</v>
      </c>
      <c r="E159" s="2" t="s">
        <v>491</v>
      </c>
    </row>
    <row r="160" ht="18.75" hidden="1" spans="1:5">
      <c r="A160" s="1" t="s">
        <v>490</v>
      </c>
      <c r="B160" t="str">
        <f t="shared" si="2"/>
        <v>赵嘉瑜</v>
      </c>
      <c r="E160" s="2" t="s">
        <v>159</v>
      </c>
    </row>
    <row r="161" ht="18.75" hidden="1" spans="1:5">
      <c r="A161" s="1" t="s">
        <v>491</v>
      </c>
      <c r="B161" t="str">
        <f t="shared" si="2"/>
        <v>周明月</v>
      </c>
      <c r="E161" s="2" t="s">
        <v>160</v>
      </c>
    </row>
    <row r="162" ht="18.75" hidden="1" spans="1:5">
      <c r="A162" s="1" t="s">
        <v>159</v>
      </c>
      <c r="B162" t="str">
        <f t="shared" si="2"/>
        <v>骆冰冰</v>
      </c>
      <c r="E162" s="2" t="s">
        <v>161</v>
      </c>
    </row>
    <row r="163" ht="37.5" hidden="1" spans="1:5">
      <c r="A163" s="1" t="s">
        <v>160</v>
      </c>
      <c r="B163" t="str">
        <f t="shared" si="2"/>
        <v>胡扎拉嘎</v>
      </c>
      <c r="E163" s="2" t="s">
        <v>492</v>
      </c>
    </row>
    <row r="164" ht="18.75" hidden="1" spans="1:5">
      <c r="A164" s="1" t="s">
        <v>161</v>
      </c>
      <c r="B164" t="str">
        <f t="shared" si="2"/>
        <v>马尚文</v>
      </c>
      <c r="E164" s="2" t="s">
        <v>162</v>
      </c>
    </row>
    <row r="165" ht="37.5" hidden="1" spans="1:5">
      <c r="A165" s="1" t="s">
        <v>492</v>
      </c>
      <c r="B165" t="str">
        <f t="shared" si="2"/>
        <v>四朗卓嘎</v>
      </c>
      <c r="E165" s="2" t="s">
        <v>163</v>
      </c>
    </row>
    <row r="166" ht="18.75" hidden="1" spans="1:5">
      <c r="A166" s="1" t="s">
        <v>162</v>
      </c>
      <c r="B166" t="str">
        <f t="shared" si="2"/>
        <v>牛利利</v>
      </c>
      <c r="E166" s="2" t="s">
        <v>164</v>
      </c>
    </row>
    <row r="167" ht="18.75" hidden="1" spans="1:5">
      <c r="A167" s="1" t="s">
        <v>163</v>
      </c>
      <c r="B167" t="str">
        <f t="shared" si="2"/>
        <v>马潇钥</v>
      </c>
      <c r="E167" s="2" t="s">
        <v>165</v>
      </c>
    </row>
    <row r="168" ht="18.75" hidden="1" spans="1:5">
      <c r="A168" s="1" t="s">
        <v>164</v>
      </c>
      <c r="B168" t="str">
        <f t="shared" si="2"/>
        <v>王祉盈</v>
      </c>
      <c r="E168" s="2" t="s">
        <v>166</v>
      </c>
    </row>
    <row r="169" ht="18.75" hidden="1" spans="1:5">
      <c r="A169" s="1" t="s">
        <v>165</v>
      </c>
      <c r="B169" t="str">
        <f t="shared" si="2"/>
        <v>常晓蕊</v>
      </c>
      <c r="E169" s="2" t="s">
        <v>167</v>
      </c>
    </row>
    <row r="170" ht="18.75" hidden="1" spans="1:5">
      <c r="A170" s="1" t="s">
        <v>166</v>
      </c>
      <c r="B170" t="str">
        <f t="shared" si="2"/>
        <v>张梦媛</v>
      </c>
      <c r="E170" s="2" t="s">
        <v>168</v>
      </c>
    </row>
    <row r="171" ht="18.75" hidden="1" spans="1:5">
      <c r="A171" s="1" t="s">
        <v>167</v>
      </c>
      <c r="B171" t="str">
        <f t="shared" si="2"/>
        <v>连字贝</v>
      </c>
      <c r="E171" s="2" t="s">
        <v>169</v>
      </c>
    </row>
    <row r="172" ht="18.75" hidden="1" spans="1:5">
      <c r="A172" s="1" t="s">
        <v>168</v>
      </c>
      <c r="B172" t="str">
        <f t="shared" si="2"/>
        <v>马晓倩</v>
      </c>
      <c r="E172" s="2" t="s">
        <v>170</v>
      </c>
    </row>
    <row r="173" ht="18.75" hidden="1" spans="1:5">
      <c r="A173" s="1" t="s">
        <v>169</v>
      </c>
      <c r="B173" t="str">
        <f t="shared" si="2"/>
        <v>郑兵薇</v>
      </c>
      <c r="E173" s="2" t="s">
        <v>171</v>
      </c>
    </row>
    <row r="174" ht="18.75" hidden="1" spans="1:5">
      <c r="A174" s="1" t="s">
        <v>170</v>
      </c>
      <c r="B174" t="str">
        <f t="shared" si="2"/>
        <v>尤微微</v>
      </c>
      <c r="E174" s="2" t="s">
        <v>172</v>
      </c>
    </row>
    <row r="175" ht="18.75" hidden="1" spans="1:5">
      <c r="A175" s="1" t="s">
        <v>171</v>
      </c>
      <c r="B175" t="str">
        <f t="shared" si="2"/>
        <v>姚乐心</v>
      </c>
      <c r="E175" s="2" t="s">
        <v>493</v>
      </c>
    </row>
    <row r="176" ht="18.75" hidden="1" spans="1:5">
      <c r="A176" s="1" t="s">
        <v>172</v>
      </c>
      <c r="B176" t="str">
        <f t="shared" si="2"/>
        <v>徐子茗</v>
      </c>
      <c r="E176" s="2" t="s">
        <v>173</v>
      </c>
    </row>
    <row r="177" ht="18.75" hidden="1" spans="1:5">
      <c r="A177" s="1" t="s">
        <v>493</v>
      </c>
      <c r="B177" t="str">
        <f t="shared" si="2"/>
        <v>闫建楠</v>
      </c>
      <c r="E177" s="2" t="s">
        <v>174</v>
      </c>
    </row>
    <row r="178" ht="18.75" hidden="1" spans="1:5">
      <c r="A178" s="1" t="s">
        <v>173</v>
      </c>
      <c r="B178" t="str">
        <f t="shared" si="2"/>
        <v>朱淋淋</v>
      </c>
      <c r="E178" s="2" t="s">
        <v>175</v>
      </c>
    </row>
    <row r="179" ht="18.75" hidden="1" spans="1:5">
      <c r="A179" s="1" t="s">
        <v>174</v>
      </c>
      <c r="B179" t="str">
        <f t="shared" si="2"/>
        <v>许莉晴</v>
      </c>
      <c r="E179" s="2" t="s">
        <v>177</v>
      </c>
    </row>
    <row r="180" ht="18.75" hidden="1" spans="1:5">
      <c r="A180" s="1" t="s">
        <v>175</v>
      </c>
      <c r="B180" t="str">
        <f t="shared" si="2"/>
        <v>张晓礼</v>
      </c>
      <c r="E180" s="2" t="s">
        <v>178</v>
      </c>
    </row>
    <row r="181" ht="18.75" hidden="1" spans="1:5">
      <c r="A181" s="1" t="s">
        <v>177</v>
      </c>
      <c r="B181" t="str">
        <f t="shared" si="2"/>
        <v>郭元可</v>
      </c>
      <c r="E181" s="2" t="s">
        <v>179</v>
      </c>
    </row>
    <row r="182" ht="18.75" hidden="1" spans="1:5">
      <c r="A182" s="1" t="s">
        <v>178</v>
      </c>
      <c r="B182" t="str">
        <f t="shared" si="2"/>
        <v>尹安芝</v>
      </c>
      <c r="E182" s="2" t="s">
        <v>180</v>
      </c>
    </row>
    <row r="183" ht="18.75" hidden="1" spans="1:5">
      <c r="A183" s="1" t="s">
        <v>179</v>
      </c>
      <c r="B183" t="str">
        <f t="shared" si="2"/>
        <v>张智博</v>
      </c>
      <c r="E183" s="2" t="s">
        <v>181</v>
      </c>
    </row>
    <row r="184" ht="18.75" hidden="1" spans="1:5">
      <c r="A184" s="1" t="s">
        <v>180</v>
      </c>
      <c r="B184" t="str">
        <f t="shared" si="2"/>
        <v>王军建</v>
      </c>
      <c r="E184" s="2" t="s">
        <v>182</v>
      </c>
    </row>
    <row r="185" ht="18.75" hidden="1" spans="1:5">
      <c r="A185" s="1" t="s">
        <v>181</v>
      </c>
      <c r="B185" t="str">
        <f t="shared" si="2"/>
        <v>温嘉祺</v>
      </c>
      <c r="E185" s="2" t="s">
        <v>183</v>
      </c>
    </row>
    <row r="186" ht="18.75" hidden="1" spans="1:5">
      <c r="A186" s="1" t="s">
        <v>182</v>
      </c>
      <c r="B186" t="str">
        <f t="shared" si="2"/>
        <v>王佳依</v>
      </c>
      <c r="E186" s="2" t="s">
        <v>184</v>
      </c>
    </row>
    <row r="187" ht="18.75" hidden="1" spans="1:5">
      <c r="A187" s="1" t="s">
        <v>183</v>
      </c>
      <c r="B187" t="str">
        <f t="shared" si="2"/>
        <v>臧抒情</v>
      </c>
      <c r="E187" s="2" t="s">
        <v>185</v>
      </c>
    </row>
    <row r="188" ht="18.75" hidden="1" spans="1:5">
      <c r="A188" s="1" t="s">
        <v>184</v>
      </c>
      <c r="B188" t="str">
        <f t="shared" si="2"/>
        <v>杜梦冉</v>
      </c>
      <c r="E188" s="2" t="s">
        <v>186</v>
      </c>
    </row>
    <row r="189" ht="18.75" hidden="1" spans="1:5">
      <c r="A189" s="1" t="s">
        <v>185</v>
      </c>
      <c r="B189" t="str">
        <f t="shared" si="2"/>
        <v>张琼圆</v>
      </c>
      <c r="E189" s="2" t="s">
        <v>187</v>
      </c>
    </row>
    <row r="190" ht="18.75" hidden="1" spans="1:5">
      <c r="A190" s="1" t="s">
        <v>186</v>
      </c>
      <c r="B190" t="str">
        <f t="shared" si="2"/>
        <v>王蕊</v>
      </c>
      <c r="E190" s="2" t="s">
        <v>189</v>
      </c>
    </row>
    <row r="191" ht="18.75" hidden="1" spans="1:5">
      <c r="A191" s="1" t="s">
        <v>187</v>
      </c>
      <c r="B191" t="str">
        <f t="shared" si="2"/>
        <v>丁潇</v>
      </c>
      <c r="E191" s="2" t="s">
        <v>190</v>
      </c>
    </row>
    <row r="192" ht="18.75" hidden="1" spans="1:5">
      <c r="A192" s="1" t="s">
        <v>189</v>
      </c>
      <c r="B192" t="str">
        <f t="shared" si="2"/>
        <v>李慈惠</v>
      </c>
      <c r="E192" s="2" t="s">
        <v>191</v>
      </c>
    </row>
    <row r="193" ht="18.75" hidden="1" spans="1:5">
      <c r="A193" s="1" t="s">
        <v>190</v>
      </c>
      <c r="B193" t="str">
        <f t="shared" si="2"/>
        <v>杨小雨</v>
      </c>
      <c r="E193" s="2" t="s">
        <v>192</v>
      </c>
    </row>
    <row r="194" ht="18.75" hidden="1" spans="1:5">
      <c r="A194" s="1" t="s">
        <v>191</v>
      </c>
      <c r="B194" t="str">
        <f t="shared" ref="B194:B257" si="3">VLOOKUP(A194,E:E,1,FALSE)</f>
        <v>张心怡</v>
      </c>
      <c r="E194" s="2" t="s">
        <v>193</v>
      </c>
    </row>
    <row r="195" ht="18.75" hidden="1" spans="1:5">
      <c r="A195" s="1" t="s">
        <v>192</v>
      </c>
      <c r="B195" t="str">
        <f t="shared" si="3"/>
        <v>张旭</v>
      </c>
      <c r="E195" s="2" t="s">
        <v>194</v>
      </c>
    </row>
    <row r="196" ht="18.75" hidden="1" spans="1:5">
      <c r="A196" s="1" t="s">
        <v>193</v>
      </c>
      <c r="B196" t="str">
        <f t="shared" si="3"/>
        <v>李仕泰</v>
      </c>
      <c r="E196" s="2" t="s">
        <v>195</v>
      </c>
    </row>
    <row r="197" ht="18.75" hidden="1" spans="1:5">
      <c r="A197" s="1" t="s">
        <v>194</v>
      </c>
      <c r="B197" t="str">
        <f t="shared" si="3"/>
        <v>李晓华</v>
      </c>
      <c r="E197" s="2" t="s">
        <v>196</v>
      </c>
    </row>
    <row r="198" ht="18.75" hidden="1" spans="1:5">
      <c r="A198" s="1" t="s">
        <v>195</v>
      </c>
      <c r="B198" t="str">
        <f t="shared" si="3"/>
        <v>刘芊芊</v>
      </c>
      <c r="E198" s="2" t="s">
        <v>197</v>
      </c>
    </row>
    <row r="199" ht="18.75" hidden="1" spans="1:5">
      <c r="A199" s="1" t="s">
        <v>196</v>
      </c>
      <c r="B199" t="str">
        <f t="shared" si="3"/>
        <v>杨祖玉</v>
      </c>
      <c r="E199" s="2" t="s">
        <v>198</v>
      </c>
    </row>
    <row r="200" ht="18.75" hidden="1" spans="1:5">
      <c r="A200" s="1" t="s">
        <v>197</v>
      </c>
      <c r="B200" t="str">
        <f t="shared" si="3"/>
        <v>李晓晔</v>
      </c>
      <c r="E200" s="2" t="s">
        <v>199</v>
      </c>
    </row>
    <row r="201" ht="18.75" hidden="1" spans="1:5">
      <c r="A201" s="1" t="s">
        <v>198</v>
      </c>
      <c r="B201" t="str">
        <f t="shared" si="3"/>
        <v>张艳岑</v>
      </c>
      <c r="E201" s="2" t="s">
        <v>200</v>
      </c>
    </row>
    <row r="202" ht="18.75" hidden="1" spans="1:5">
      <c r="A202" s="1" t="s">
        <v>199</v>
      </c>
      <c r="B202" t="str">
        <f t="shared" si="3"/>
        <v>田震</v>
      </c>
      <c r="E202" s="2" t="s">
        <v>201</v>
      </c>
    </row>
    <row r="203" ht="18.75" hidden="1" spans="1:5">
      <c r="A203" s="1" t="s">
        <v>200</v>
      </c>
      <c r="B203" t="str">
        <f t="shared" si="3"/>
        <v>吴思蔚</v>
      </c>
      <c r="E203" s="2" t="s">
        <v>202</v>
      </c>
    </row>
    <row r="204" ht="18.75" hidden="1" spans="1:5">
      <c r="A204" s="1" t="s">
        <v>201</v>
      </c>
      <c r="B204" t="str">
        <f t="shared" si="3"/>
        <v>白楚楚</v>
      </c>
      <c r="E204" s="2" t="s">
        <v>204</v>
      </c>
    </row>
    <row r="205" ht="18.75" hidden="1" spans="1:5">
      <c r="A205" s="1" t="s">
        <v>202</v>
      </c>
      <c r="B205" t="str">
        <f t="shared" si="3"/>
        <v>刘鑫淼</v>
      </c>
      <c r="E205" s="2" t="s">
        <v>205</v>
      </c>
    </row>
    <row r="206" ht="18.75" hidden="1" spans="1:5">
      <c r="A206" s="1" t="s">
        <v>204</v>
      </c>
      <c r="B206" t="str">
        <f t="shared" si="3"/>
        <v>郭森远</v>
      </c>
      <c r="E206" s="2" t="s">
        <v>206</v>
      </c>
    </row>
    <row r="207" ht="18.75" hidden="1" spans="1:5">
      <c r="A207" s="1" t="s">
        <v>205</v>
      </c>
      <c r="B207" t="str">
        <f t="shared" si="3"/>
        <v>夏宇鑫</v>
      </c>
      <c r="E207" s="2" t="s">
        <v>207</v>
      </c>
    </row>
    <row r="208" ht="18.75" hidden="1" spans="1:5">
      <c r="A208" s="1" t="s">
        <v>206</v>
      </c>
      <c r="B208" t="str">
        <f t="shared" si="3"/>
        <v>吴丽伟</v>
      </c>
      <c r="E208" s="2" t="s">
        <v>208</v>
      </c>
    </row>
    <row r="209" ht="18.75" hidden="1" spans="1:5">
      <c r="A209" s="1" t="s">
        <v>207</v>
      </c>
      <c r="B209" t="str">
        <f t="shared" si="3"/>
        <v>郭晨宇</v>
      </c>
      <c r="E209" s="2" t="s">
        <v>209</v>
      </c>
    </row>
    <row r="210" ht="18.75" hidden="1" spans="1:5">
      <c r="A210" s="1" t="s">
        <v>208</v>
      </c>
      <c r="B210" t="str">
        <f t="shared" si="3"/>
        <v>任依格</v>
      </c>
      <c r="E210" s="2" t="s">
        <v>210</v>
      </c>
    </row>
    <row r="211" ht="18.75" hidden="1" spans="1:5">
      <c r="A211" s="1" t="s">
        <v>209</v>
      </c>
      <c r="B211" t="str">
        <f t="shared" si="3"/>
        <v>谭薇薇</v>
      </c>
      <c r="E211" s="2" t="s">
        <v>211</v>
      </c>
    </row>
    <row r="212" ht="18.75" hidden="1" spans="1:5">
      <c r="A212" s="1" t="s">
        <v>210</v>
      </c>
      <c r="B212" t="str">
        <f t="shared" si="3"/>
        <v>蔡旭泰</v>
      </c>
      <c r="E212" s="2" t="s">
        <v>212</v>
      </c>
    </row>
    <row r="213" ht="18.75" hidden="1" spans="1:5">
      <c r="A213" s="1" t="s">
        <v>211</v>
      </c>
      <c r="B213" t="str">
        <f t="shared" si="3"/>
        <v>辛笑雪</v>
      </c>
      <c r="E213" s="2" t="s">
        <v>494</v>
      </c>
    </row>
    <row r="214" ht="18.75" hidden="1" spans="1:5">
      <c r="A214" s="1" t="s">
        <v>212</v>
      </c>
      <c r="B214" t="str">
        <f t="shared" si="3"/>
        <v>文隆昌</v>
      </c>
      <c r="E214" s="2" t="s">
        <v>213</v>
      </c>
    </row>
    <row r="215" ht="18.75" hidden="1" spans="1:5">
      <c r="A215" s="1" t="s">
        <v>494</v>
      </c>
      <c r="B215" t="str">
        <f t="shared" si="3"/>
        <v>苏双亚</v>
      </c>
      <c r="E215" s="2" t="s">
        <v>214</v>
      </c>
    </row>
    <row r="216" ht="18.75" hidden="1" spans="1:5">
      <c r="A216" s="1" t="s">
        <v>213</v>
      </c>
      <c r="B216" t="str">
        <f t="shared" si="3"/>
        <v>张歆怡</v>
      </c>
      <c r="E216" s="2" t="s">
        <v>215</v>
      </c>
    </row>
    <row r="217" ht="18.75" hidden="1" spans="1:5">
      <c r="A217" s="1" t="s">
        <v>214</v>
      </c>
      <c r="B217" t="str">
        <f t="shared" si="3"/>
        <v>杜子赫</v>
      </c>
      <c r="E217" s="2" t="s">
        <v>216</v>
      </c>
    </row>
    <row r="218" ht="18.75" hidden="1" spans="1:5">
      <c r="A218" s="1" t="s">
        <v>215</v>
      </c>
      <c r="B218" t="str">
        <f t="shared" si="3"/>
        <v>朱紫炫</v>
      </c>
      <c r="E218" s="2" t="s">
        <v>217</v>
      </c>
    </row>
    <row r="219" ht="18.75" hidden="1" spans="1:5">
      <c r="A219" s="1" t="s">
        <v>216</v>
      </c>
      <c r="B219" t="str">
        <f t="shared" si="3"/>
        <v>卫佳音</v>
      </c>
      <c r="E219" s="2" t="s">
        <v>219</v>
      </c>
    </row>
    <row r="220" ht="18.75" hidden="1" spans="1:5">
      <c r="A220" s="1" t="s">
        <v>217</v>
      </c>
      <c r="B220" t="str">
        <f t="shared" si="3"/>
        <v>祁雨欣</v>
      </c>
      <c r="E220" s="2" t="s">
        <v>220</v>
      </c>
    </row>
    <row r="221" ht="18.75" hidden="1" spans="1:5">
      <c r="A221" s="1" t="s">
        <v>219</v>
      </c>
      <c r="B221" t="str">
        <f t="shared" si="3"/>
        <v>刘子涵</v>
      </c>
      <c r="E221" s="2" t="s">
        <v>221</v>
      </c>
    </row>
    <row r="222" ht="18.75" hidden="1" spans="1:5">
      <c r="A222" s="1" t="s">
        <v>220</v>
      </c>
      <c r="B222" t="str">
        <f t="shared" si="3"/>
        <v>张珂</v>
      </c>
      <c r="E222" s="2" t="s">
        <v>222</v>
      </c>
    </row>
    <row r="223" ht="18.75" hidden="1" spans="1:5">
      <c r="A223" s="1" t="s">
        <v>221</v>
      </c>
      <c r="B223" t="str">
        <f t="shared" si="3"/>
        <v>胡德萌</v>
      </c>
      <c r="E223" s="2" t="s">
        <v>223</v>
      </c>
    </row>
    <row r="224" ht="18.75" hidden="1" spans="1:5">
      <c r="A224" s="1" t="s">
        <v>222</v>
      </c>
      <c r="B224" t="str">
        <f t="shared" si="3"/>
        <v>孔凡宇</v>
      </c>
      <c r="E224" s="2" t="s">
        <v>224</v>
      </c>
    </row>
    <row r="225" ht="18.75" hidden="1" spans="1:5">
      <c r="A225" s="1" t="s">
        <v>223</v>
      </c>
      <c r="B225" t="str">
        <f t="shared" si="3"/>
        <v>尹卓淇</v>
      </c>
      <c r="E225" s="2" t="s">
        <v>225</v>
      </c>
    </row>
    <row r="226" ht="18.75" hidden="1" spans="1:5">
      <c r="A226" s="1" t="s">
        <v>224</v>
      </c>
      <c r="B226" t="str">
        <f t="shared" si="3"/>
        <v>王旭</v>
      </c>
      <c r="E226" s="2" t="s">
        <v>226</v>
      </c>
    </row>
    <row r="227" ht="18.75" hidden="1" spans="1:5">
      <c r="A227" s="1" t="s">
        <v>225</v>
      </c>
      <c r="B227" t="str">
        <f t="shared" si="3"/>
        <v>秦红月</v>
      </c>
      <c r="E227" s="2" t="s">
        <v>227</v>
      </c>
    </row>
    <row r="228" ht="18.75" hidden="1" spans="1:5">
      <c r="A228" s="1" t="s">
        <v>226</v>
      </c>
      <c r="B228" t="str">
        <f t="shared" si="3"/>
        <v>柳懿君</v>
      </c>
      <c r="E228" s="2" t="s">
        <v>228</v>
      </c>
    </row>
    <row r="229" ht="18.75" hidden="1" spans="1:5">
      <c r="A229" s="1" t="s">
        <v>227</v>
      </c>
      <c r="B229" t="str">
        <f t="shared" si="3"/>
        <v>祝英姿</v>
      </c>
      <c r="E229" s="2" t="s">
        <v>229</v>
      </c>
    </row>
    <row r="230" ht="18.75" hidden="1" spans="1:5">
      <c r="A230" s="1" t="s">
        <v>228</v>
      </c>
      <c r="B230" t="str">
        <f t="shared" si="3"/>
        <v>杜凤满</v>
      </c>
      <c r="E230" s="2" t="s">
        <v>230</v>
      </c>
    </row>
    <row r="231" ht="18.75" hidden="1" spans="1:5">
      <c r="A231" s="1" t="s">
        <v>229</v>
      </c>
      <c r="B231" t="str">
        <f t="shared" si="3"/>
        <v>李韵烛</v>
      </c>
      <c r="E231" s="2" t="s">
        <v>231</v>
      </c>
    </row>
    <row r="232" ht="18.75" hidden="1" spans="1:5">
      <c r="A232" s="1" t="s">
        <v>230</v>
      </c>
      <c r="B232" t="str">
        <f t="shared" si="3"/>
        <v>任鹏翔</v>
      </c>
      <c r="E232" s="2" t="s">
        <v>232</v>
      </c>
    </row>
    <row r="233" ht="18.75" hidden="1" spans="1:5">
      <c r="A233" s="1" t="s">
        <v>231</v>
      </c>
      <c r="B233" t="str">
        <f t="shared" si="3"/>
        <v>张智超</v>
      </c>
      <c r="E233" s="2" t="s">
        <v>233</v>
      </c>
    </row>
    <row r="234" ht="18.75" hidden="1" spans="1:5">
      <c r="A234" s="1" t="s">
        <v>232</v>
      </c>
      <c r="B234" t="str">
        <f t="shared" si="3"/>
        <v>王子洋</v>
      </c>
      <c r="E234" s="2" t="s">
        <v>234</v>
      </c>
    </row>
    <row r="235" ht="18.75" hidden="1" spans="1:5">
      <c r="A235" s="1" t="s">
        <v>233</v>
      </c>
      <c r="B235" t="str">
        <f t="shared" si="3"/>
        <v>刘洋</v>
      </c>
      <c r="E235" s="2" t="s">
        <v>235</v>
      </c>
    </row>
    <row r="236" ht="18.75" hidden="1" spans="1:5">
      <c r="A236" s="1" t="s">
        <v>234</v>
      </c>
      <c r="B236" t="str">
        <f t="shared" si="3"/>
        <v>张梦虎</v>
      </c>
      <c r="E236" s="2" t="s">
        <v>236</v>
      </c>
    </row>
    <row r="237" ht="18.75" hidden="1" spans="1:5">
      <c r="A237" s="1" t="s">
        <v>235</v>
      </c>
      <c r="B237" t="str">
        <f t="shared" si="3"/>
        <v>王燕越</v>
      </c>
      <c r="E237" s="2" t="s">
        <v>237</v>
      </c>
    </row>
    <row r="238" ht="18.75" hidden="1" spans="1:5">
      <c r="A238" s="1" t="s">
        <v>236</v>
      </c>
      <c r="B238" t="str">
        <f t="shared" si="3"/>
        <v>王安琪</v>
      </c>
      <c r="E238" s="2" t="s">
        <v>495</v>
      </c>
    </row>
    <row r="239" ht="18.75" hidden="1" spans="1:5">
      <c r="A239" s="1" t="s">
        <v>237</v>
      </c>
      <c r="B239" t="str">
        <f t="shared" si="3"/>
        <v>金子怡</v>
      </c>
      <c r="E239" s="2" t="s">
        <v>239</v>
      </c>
    </row>
    <row r="240" ht="18.75" hidden="1" spans="1:5">
      <c r="A240" s="1" t="s">
        <v>495</v>
      </c>
      <c r="B240" t="str">
        <f t="shared" si="3"/>
        <v>侯菀如</v>
      </c>
      <c r="E240" s="2" t="s">
        <v>240</v>
      </c>
    </row>
    <row r="241" ht="18.75" hidden="1" spans="1:5">
      <c r="A241" s="1" t="s">
        <v>239</v>
      </c>
      <c r="B241" t="str">
        <f t="shared" si="3"/>
        <v>张兰馨</v>
      </c>
      <c r="E241" s="2" t="s">
        <v>241</v>
      </c>
    </row>
    <row r="242" ht="18.75" hidden="1" spans="1:5">
      <c r="A242" s="1" t="s">
        <v>240</v>
      </c>
      <c r="B242" t="str">
        <f t="shared" si="3"/>
        <v>张林静</v>
      </c>
      <c r="E242" s="2" t="s">
        <v>242</v>
      </c>
    </row>
    <row r="243" ht="18.75" hidden="1" spans="1:5">
      <c r="A243" s="1" t="s">
        <v>241</v>
      </c>
      <c r="B243" t="str">
        <f t="shared" si="3"/>
        <v>杨松竹</v>
      </c>
      <c r="E243" s="2" t="s">
        <v>243</v>
      </c>
    </row>
    <row r="244" ht="18.75" hidden="1" spans="1:5">
      <c r="A244" s="1" t="s">
        <v>242</v>
      </c>
      <c r="B244" t="str">
        <f t="shared" si="3"/>
        <v>刘星宇</v>
      </c>
      <c r="E244" s="2" t="s">
        <v>244</v>
      </c>
    </row>
    <row r="245" ht="18.75" hidden="1" spans="1:5">
      <c r="A245" s="1" t="s">
        <v>243</v>
      </c>
      <c r="B245" t="str">
        <f t="shared" si="3"/>
        <v>秦备备</v>
      </c>
      <c r="E245" s="2" t="s">
        <v>245</v>
      </c>
    </row>
    <row r="246" ht="18.75" hidden="1" spans="1:5">
      <c r="A246" s="1" t="s">
        <v>244</v>
      </c>
      <c r="B246" t="str">
        <f t="shared" si="3"/>
        <v>申倩倩</v>
      </c>
      <c r="E246" s="2" t="s">
        <v>246</v>
      </c>
    </row>
    <row r="247" ht="18.75" hidden="1" spans="1:5">
      <c r="A247" s="1" t="s">
        <v>245</v>
      </c>
      <c r="B247" t="str">
        <f t="shared" si="3"/>
        <v>张新鑫</v>
      </c>
      <c r="E247" s="2" t="s">
        <v>247</v>
      </c>
    </row>
    <row r="248" ht="18.75" hidden="1" spans="1:5">
      <c r="A248" s="1" t="s">
        <v>246</v>
      </c>
      <c r="B248" t="str">
        <f t="shared" si="3"/>
        <v>王璇</v>
      </c>
      <c r="E248" s="2" t="s">
        <v>248</v>
      </c>
    </row>
    <row r="249" ht="18.75" hidden="1" spans="1:5">
      <c r="A249" s="1" t="s">
        <v>247</v>
      </c>
      <c r="B249" t="str">
        <f t="shared" si="3"/>
        <v>烟雅婷</v>
      </c>
      <c r="E249" s="2" t="s">
        <v>249</v>
      </c>
    </row>
    <row r="250" ht="18.75" hidden="1" spans="1:5">
      <c r="A250" s="1" t="s">
        <v>248</v>
      </c>
      <c r="B250" t="str">
        <f t="shared" si="3"/>
        <v>张登扬</v>
      </c>
      <c r="E250" s="2" t="s">
        <v>250</v>
      </c>
    </row>
    <row r="251" ht="18.75" hidden="1" spans="1:5">
      <c r="A251" s="1" t="s">
        <v>249</v>
      </c>
      <c r="B251" t="str">
        <f t="shared" si="3"/>
        <v>李艳博</v>
      </c>
      <c r="E251" s="2" t="s">
        <v>251</v>
      </c>
    </row>
    <row r="252" ht="18.75" hidden="1" spans="1:5">
      <c r="A252" s="1" t="s">
        <v>250</v>
      </c>
      <c r="B252" t="str">
        <f t="shared" si="3"/>
        <v>陆文新</v>
      </c>
      <c r="E252" s="2" t="s">
        <v>253</v>
      </c>
    </row>
    <row r="253" ht="18.75" hidden="1" spans="1:5">
      <c r="A253" s="1" t="s">
        <v>251</v>
      </c>
      <c r="B253" t="str">
        <f t="shared" si="3"/>
        <v>王佳琪</v>
      </c>
      <c r="E253" s="2" t="s">
        <v>496</v>
      </c>
    </row>
    <row r="254" ht="18.75" hidden="1" spans="1:5">
      <c r="A254" s="1" t="s">
        <v>253</v>
      </c>
      <c r="B254" t="str">
        <f t="shared" si="3"/>
        <v>王思悦</v>
      </c>
      <c r="E254" s="2" t="s">
        <v>254</v>
      </c>
    </row>
    <row r="255" ht="18.75" hidden="1" spans="1:5">
      <c r="A255" s="1" t="s">
        <v>496</v>
      </c>
      <c r="B255" t="str">
        <f t="shared" si="3"/>
        <v>陈名璇</v>
      </c>
      <c r="E255" s="2" t="s">
        <v>255</v>
      </c>
    </row>
    <row r="256" ht="18.75" hidden="1" spans="1:5">
      <c r="A256" s="1" t="s">
        <v>254</v>
      </c>
      <c r="B256" t="str">
        <f t="shared" si="3"/>
        <v>郭蔼毅</v>
      </c>
      <c r="E256" s="2" t="s">
        <v>256</v>
      </c>
    </row>
    <row r="257" ht="18.75" hidden="1" spans="1:5">
      <c r="A257" s="1" t="s">
        <v>255</v>
      </c>
      <c r="B257" t="str">
        <f t="shared" si="3"/>
        <v>尚佳帅</v>
      </c>
      <c r="E257" s="2" t="s">
        <v>257</v>
      </c>
    </row>
    <row r="258" ht="18.75" hidden="1" spans="1:5">
      <c r="A258" s="1" t="s">
        <v>256</v>
      </c>
      <c r="B258" t="str">
        <f t="shared" ref="B258:B321" si="4">VLOOKUP(A258,E:E,1,FALSE)</f>
        <v>刘楹</v>
      </c>
      <c r="E258" s="2" t="s">
        <v>258</v>
      </c>
    </row>
    <row r="259" ht="18.75" hidden="1" spans="1:5">
      <c r="A259" s="1" t="s">
        <v>257</v>
      </c>
      <c r="B259" t="str">
        <f t="shared" si="4"/>
        <v>杜建莉</v>
      </c>
      <c r="E259" s="2" t="s">
        <v>259</v>
      </c>
    </row>
    <row r="260" ht="18.75" hidden="1" spans="1:5">
      <c r="A260" s="1" t="s">
        <v>258</v>
      </c>
      <c r="B260" t="str">
        <f t="shared" si="4"/>
        <v>王榕</v>
      </c>
      <c r="E260" s="2" t="s">
        <v>260</v>
      </c>
    </row>
    <row r="261" ht="18.75" hidden="1" spans="1:5">
      <c r="A261" s="1" t="s">
        <v>259</v>
      </c>
      <c r="B261" t="str">
        <f t="shared" si="4"/>
        <v>赵紫鹏</v>
      </c>
      <c r="E261" s="2" t="s">
        <v>261</v>
      </c>
    </row>
    <row r="262" ht="18.75" hidden="1" spans="1:5">
      <c r="A262" s="1" t="s">
        <v>260</v>
      </c>
      <c r="B262" t="str">
        <f t="shared" si="4"/>
        <v>邢利漩</v>
      </c>
      <c r="E262" s="2" t="s">
        <v>262</v>
      </c>
    </row>
    <row r="263" ht="18.75" hidden="1" spans="1:5">
      <c r="A263" s="1" t="s">
        <v>261</v>
      </c>
      <c r="B263" t="str">
        <f t="shared" si="4"/>
        <v>白佳旺</v>
      </c>
      <c r="E263" s="2" t="s">
        <v>263</v>
      </c>
    </row>
    <row r="264" ht="18.75" hidden="1" spans="1:5">
      <c r="A264" s="1" t="s">
        <v>262</v>
      </c>
      <c r="B264" t="str">
        <f t="shared" si="4"/>
        <v>杨笑灿</v>
      </c>
      <c r="E264" s="2" t="s">
        <v>264</v>
      </c>
    </row>
    <row r="265" ht="18.75" hidden="1" spans="1:5">
      <c r="A265" s="1" t="s">
        <v>263</v>
      </c>
      <c r="B265" t="str">
        <f t="shared" si="4"/>
        <v>崔可欣</v>
      </c>
      <c r="E265" s="2" t="s">
        <v>265</v>
      </c>
    </row>
    <row r="266" ht="18.75" hidden="1" spans="1:5">
      <c r="A266" s="1" t="s">
        <v>264</v>
      </c>
      <c r="B266" t="str">
        <f t="shared" si="4"/>
        <v>焦梦璠</v>
      </c>
      <c r="E266" s="2" t="s">
        <v>266</v>
      </c>
    </row>
    <row r="267" ht="18.75" hidden="1" spans="1:5">
      <c r="A267" s="1" t="s">
        <v>265</v>
      </c>
      <c r="B267" t="str">
        <f t="shared" si="4"/>
        <v>徐彤彤</v>
      </c>
      <c r="E267" s="2" t="s">
        <v>267</v>
      </c>
    </row>
    <row r="268" ht="18.75" hidden="1" spans="1:5">
      <c r="A268" s="1" t="s">
        <v>266</v>
      </c>
      <c r="B268" t="str">
        <f t="shared" si="4"/>
        <v>杜金楠</v>
      </c>
      <c r="E268" s="2" t="s">
        <v>268</v>
      </c>
    </row>
    <row r="269" ht="18.75" hidden="1" spans="1:5">
      <c r="A269" s="1" t="s">
        <v>267</v>
      </c>
      <c r="B269" t="str">
        <f t="shared" si="4"/>
        <v>闫冰冰</v>
      </c>
      <c r="E269" s="2" t="s">
        <v>269</v>
      </c>
    </row>
    <row r="270" ht="18.75" hidden="1" spans="1:5">
      <c r="A270" s="1" t="s">
        <v>268</v>
      </c>
      <c r="B270" t="str">
        <f t="shared" si="4"/>
        <v>李竟楠</v>
      </c>
      <c r="E270" s="2" t="s">
        <v>270</v>
      </c>
    </row>
    <row r="271" ht="18.75" hidden="1" spans="1:5">
      <c r="A271" s="1" t="s">
        <v>269</v>
      </c>
      <c r="B271" t="str">
        <f t="shared" si="4"/>
        <v>杨玉林</v>
      </c>
      <c r="E271" s="2" t="s">
        <v>271</v>
      </c>
    </row>
    <row r="272" ht="18.75" hidden="1" spans="1:5">
      <c r="A272" s="1" t="s">
        <v>270</v>
      </c>
      <c r="B272" t="str">
        <f t="shared" si="4"/>
        <v>李小路</v>
      </c>
      <c r="E272" s="2" t="s">
        <v>272</v>
      </c>
    </row>
    <row r="273" ht="18.75" hidden="1" spans="1:5">
      <c r="A273" s="1" t="s">
        <v>271</v>
      </c>
      <c r="B273" t="str">
        <f t="shared" si="4"/>
        <v>孔涵冰</v>
      </c>
      <c r="E273" s="2" t="s">
        <v>273</v>
      </c>
    </row>
    <row r="274" ht="18.75" hidden="1" spans="1:5">
      <c r="A274" s="1" t="s">
        <v>272</v>
      </c>
      <c r="B274" t="str">
        <f t="shared" si="4"/>
        <v>张盼星</v>
      </c>
      <c r="E274" s="2" t="s">
        <v>497</v>
      </c>
    </row>
    <row r="275" ht="18.75" hidden="1" spans="1:5">
      <c r="A275" s="1" t="s">
        <v>273</v>
      </c>
      <c r="B275" t="str">
        <f t="shared" si="4"/>
        <v>姚春会</v>
      </c>
      <c r="E275" s="2" t="s">
        <v>498</v>
      </c>
    </row>
    <row r="276" ht="18.75" hidden="1" spans="1:5">
      <c r="A276" s="1" t="s">
        <v>497</v>
      </c>
      <c r="B276" t="str">
        <f t="shared" si="4"/>
        <v>褚孟俊</v>
      </c>
      <c r="E276" s="2" t="s">
        <v>274</v>
      </c>
    </row>
    <row r="277" ht="18.75" hidden="1" spans="1:5">
      <c r="A277" s="1" t="s">
        <v>498</v>
      </c>
      <c r="B277" t="str">
        <f t="shared" si="4"/>
        <v>张佳乐</v>
      </c>
      <c r="E277" s="2" t="s">
        <v>499</v>
      </c>
    </row>
    <row r="278" ht="18.75" hidden="1" spans="1:5">
      <c r="A278" s="1" t="s">
        <v>274</v>
      </c>
      <c r="B278" t="str">
        <f t="shared" si="4"/>
        <v>林慧珍</v>
      </c>
      <c r="E278" s="2" t="s">
        <v>500</v>
      </c>
    </row>
    <row r="279" ht="18.75" hidden="1" spans="1:5">
      <c r="A279" s="1" t="s">
        <v>499</v>
      </c>
      <c r="B279" t="str">
        <f t="shared" si="4"/>
        <v>孙焰慧</v>
      </c>
      <c r="E279" s="2" t="s">
        <v>275</v>
      </c>
    </row>
    <row r="280" ht="18.75" hidden="1" spans="1:5">
      <c r="A280" s="1" t="s">
        <v>500</v>
      </c>
      <c r="B280" t="str">
        <f t="shared" si="4"/>
        <v>李悦</v>
      </c>
      <c r="E280" s="2" t="s">
        <v>501</v>
      </c>
    </row>
    <row r="281" ht="18.75" hidden="1" spans="1:5">
      <c r="A281" s="1" t="s">
        <v>275</v>
      </c>
      <c r="B281" t="str">
        <f t="shared" si="4"/>
        <v>韩冰冰</v>
      </c>
      <c r="E281" s="2" t="s">
        <v>276</v>
      </c>
    </row>
    <row r="282" ht="18.75" hidden="1" spans="1:5">
      <c r="A282" s="1" t="s">
        <v>501</v>
      </c>
      <c r="B282" t="str">
        <f t="shared" si="4"/>
        <v>李田田</v>
      </c>
      <c r="E282" s="2" t="s">
        <v>277</v>
      </c>
    </row>
    <row r="283" ht="18.75" hidden="1" spans="1:5">
      <c r="A283" s="1" t="s">
        <v>276</v>
      </c>
      <c r="B283" t="str">
        <f t="shared" si="4"/>
        <v>张祎</v>
      </c>
      <c r="E283" s="2" t="s">
        <v>278</v>
      </c>
    </row>
    <row r="284" ht="18.75" hidden="1" spans="1:5">
      <c r="A284" s="1" t="s">
        <v>277</v>
      </c>
      <c r="B284" t="str">
        <f t="shared" si="4"/>
        <v>海云欣</v>
      </c>
      <c r="E284" s="2" t="s">
        <v>279</v>
      </c>
    </row>
    <row r="285" ht="18.75" hidden="1" spans="1:5">
      <c r="A285" s="1" t="s">
        <v>278</v>
      </c>
      <c r="B285" t="str">
        <f t="shared" si="4"/>
        <v>蒋婉珍</v>
      </c>
      <c r="E285" s="2" t="s">
        <v>280</v>
      </c>
    </row>
    <row r="286" ht="18.75" hidden="1" spans="1:5">
      <c r="A286" s="1" t="s">
        <v>279</v>
      </c>
      <c r="B286" t="str">
        <f t="shared" si="4"/>
        <v>董一诺</v>
      </c>
      <c r="E286" s="2" t="s">
        <v>281</v>
      </c>
    </row>
    <row r="287" ht="18.75" hidden="1" spans="1:5">
      <c r="A287" s="1" t="s">
        <v>280</v>
      </c>
      <c r="B287" t="str">
        <f t="shared" si="4"/>
        <v>吴珂珂</v>
      </c>
      <c r="E287" s="2" t="s">
        <v>282</v>
      </c>
    </row>
    <row r="288" ht="18.75" hidden="1" spans="1:5">
      <c r="A288" s="1" t="s">
        <v>281</v>
      </c>
      <c r="B288" t="str">
        <f t="shared" si="4"/>
        <v>支佳</v>
      </c>
      <c r="E288" s="2" t="s">
        <v>283</v>
      </c>
    </row>
    <row r="289" ht="18.75" hidden="1" spans="1:5">
      <c r="A289" s="1" t="s">
        <v>282</v>
      </c>
      <c r="B289" t="str">
        <f t="shared" si="4"/>
        <v>陈佳琪</v>
      </c>
      <c r="E289" s="2" t="s">
        <v>284</v>
      </c>
    </row>
    <row r="290" ht="18.75" hidden="1" spans="1:5">
      <c r="A290" s="1" t="s">
        <v>283</v>
      </c>
      <c r="B290" t="str">
        <f t="shared" si="4"/>
        <v>李志莹</v>
      </c>
      <c r="E290" s="2" t="s">
        <v>285</v>
      </c>
    </row>
    <row r="291" ht="18.75" hidden="1" spans="1:5">
      <c r="A291" s="1" t="s">
        <v>284</v>
      </c>
      <c r="B291" t="str">
        <f t="shared" si="4"/>
        <v>马雅祺</v>
      </c>
      <c r="E291" s="2" t="s">
        <v>286</v>
      </c>
    </row>
    <row r="292" ht="18.75" hidden="1" spans="1:5">
      <c r="A292" s="1" t="s">
        <v>285</v>
      </c>
      <c r="B292" t="str">
        <f t="shared" si="4"/>
        <v>冀凯鑫</v>
      </c>
      <c r="E292" s="2" t="s">
        <v>287</v>
      </c>
    </row>
    <row r="293" ht="18.75" hidden="1" spans="1:5">
      <c r="A293" s="1" t="s">
        <v>286</v>
      </c>
      <c r="B293" t="str">
        <f t="shared" si="4"/>
        <v>冯心妍</v>
      </c>
      <c r="E293" s="2" t="s">
        <v>288</v>
      </c>
    </row>
    <row r="294" ht="18.75" hidden="1" spans="1:5">
      <c r="A294" s="1" t="s">
        <v>287</v>
      </c>
      <c r="B294" t="str">
        <f t="shared" si="4"/>
        <v>赵雯茹</v>
      </c>
      <c r="E294" s="2" t="s">
        <v>289</v>
      </c>
    </row>
    <row r="295" ht="18.75" hidden="1" spans="1:5">
      <c r="A295" s="1" t="s">
        <v>288</v>
      </c>
      <c r="B295" t="str">
        <f t="shared" si="4"/>
        <v>王兴怡</v>
      </c>
      <c r="E295" s="2" t="s">
        <v>291</v>
      </c>
    </row>
    <row r="296" ht="18.75" hidden="1" spans="1:5">
      <c r="A296" s="1" t="s">
        <v>289</v>
      </c>
      <c r="B296" t="str">
        <f t="shared" si="4"/>
        <v>林笑冰</v>
      </c>
      <c r="E296" s="2" t="s">
        <v>293</v>
      </c>
    </row>
    <row r="297" ht="18.75" hidden="1" spans="1:5">
      <c r="A297" s="1" t="s">
        <v>291</v>
      </c>
      <c r="B297" t="str">
        <f t="shared" si="4"/>
        <v>王众</v>
      </c>
      <c r="E297" s="2" t="s">
        <v>294</v>
      </c>
    </row>
    <row r="298" ht="18.75" hidden="1" spans="1:5">
      <c r="A298" s="1" t="s">
        <v>293</v>
      </c>
      <c r="B298" t="str">
        <f t="shared" si="4"/>
        <v>孙鑫柠</v>
      </c>
      <c r="E298" s="2" t="s">
        <v>295</v>
      </c>
    </row>
    <row r="299" ht="18.75" hidden="1" spans="1:5">
      <c r="A299" s="1" t="s">
        <v>294</v>
      </c>
      <c r="B299" t="str">
        <f t="shared" si="4"/>
        <v>刘露</v>
      </c>
      <c r="E299" s="2" t="s">
        <v>296</v>
      </c>
    </row>
    <row r="300" ht="18.75" hidden="1" spans="1:5">
      <c r="A300" s="1" t="s">
        <v>295</v>
      </c>
      <c r="B300" t="str">
        <f t="shared" si="4"/>
        <v>高文菊</v>
      </c>
      <c r="E300" s="2" t="s">
        <v>298</v>
      </c>
    </row>
    <row r="301" ht="18.75" hidden="1" spans="1:5">
      <c r="A301" s="1" t="s">
        <v>296</v>
      </c>
      <c r="B301" t="str">
        <f t="shared" si="4"/>
        <v>杨杰</v>
      </c>
      <c r="E301" s="2" t="s">
        <v>297</v>
      </c>
    </row>
    <row r="302" ht="18.75" hidden="1" spans="1:5">
      <c r="A302" s="1" t="s">
        <v>297</v>
      </c>
      <c r="B302" t="str">
        <f t="shared" si="4"/>
        <v>李彩亭</v>
      </c>
      <c r="E302" s="2" t="s">
        <v>299</v>
      </c>
    </row>
    <row r="303" ht="18.75" hidden="1" spans="1:5">
      <c r="A303" s="1" t="s">
        <v>298</v>
      </c>
      <c r="B303" t="str">
        <f t="shared" si="4"/>
        <v>谢宏伟</v>
      </c>
      <c r="E303" s="2" t="s">
        <v>300</v>
      </c>
    </row>
    <row r="304" ht="18.75" hidden="1" spans="1:5">
      <c r="A304" s="1" t="s">
        <v>299</v>
      </c>
      <c r="B304" t="str">
        <f t="shared" si="4"/>
        <v>张怡茜</v>
      </c>
      <c r="E304" s="2" t="s">
        <v>301</v>
      </c>
    </row>
    <row r="305" ht="18.75" hidden="1" spans="1:5">
      <c r="A305" s="1" t="s">
        <v>300</v>
      </c>
      <c r="B305" t="str">
        <f t="shared" si="4"/>
        <v>柴思彤</v>
      </c>
      <c r="E305" s="2" t="s">
        <v>302</v>
      </c>
    </row>
    <row r="306" ht="18.75" hidden="1" spans="1:5">
      <c r="A306" s="1" t="s">
        <v>301</v>
      </c>
      <c r="B306" t="str">
        <f t="shared" si="4"/>
        <v>刘洋洋</v>
      </c>
      <c r="E306" s="2" t="s">
        <v>303</v>
      </c>
    </row>
    <row r="307" ht="18.75" hidden="1" spans="1:5">
      <c r="A307" s="1" t="s">
        <v>302</v>
      </c>
      <c r="B307" t="str">
        <f t="shared" si="4"/>
        <v>王静楠</v>
      </c>
      <c r="E307" s="2" t="s">
        <v>304</v>
      </c>
    </row>
    <row r="308" ht="18.75" hidden="1" spans="1:5">
      <c r="A308" s="1" t="s">
        <v>303</v>
      </c>
      <c r="B308" t="str">
        <f t="shared" si="4"/>
        <v>王晓田</v>
      </c>
      <c r="E308" s="2" t="s">
        <v>305</v>
      </c>
    </row>
    <row r="309" ht="18.75" hidden="1" spans="1:5">
      <c r="A309" s="1" t="s">
        <v>304</v>
      </c>
      <c r="B309" t="str">
        <f t="shared" si="4"/>
        <v>王焜</v>
      </c>
      <c r="E309" s="2" t="s">
        <v>306</v>
      </c>
    </row>
    <row r="310" ht="18.75" hidden="1" spans="1:5">
      <c r="A310" s="1" t="s">
        <v>305</v>
      </c>
      <c r="B310" t="str">
        <f t="shared" si="4"/>
        <v>马世阁</v>
      </c>
      <c r="E310" s="2" t="s">
        <v>307</v>
      </c>
    </row>
    <row r="311" ht="18.75" hidden="1" spans="1:5">
      <c r="A311" s="1" t="s">
        <v>306</v>
      </c>
      <c r="B311" t="str">
        <f t="shared" si="4"/>
        <v>孙崔祎</v>
      </c>
      <c r="E311" s="2" t="s">
        <v>308</v>
      </c>
    </row>
    <row r="312" ht="18.75" hidden="1" spans="1:5">
      <c r="A312" s="1" t="s">
        <v>307</v>
      </c>
      <c r="B312" t="str">
        <f t="shared" si="4"/>
        <v>马文轩</v>
      </c>
      <c r="E312" s="2" t="s">
        <v>309</v>
      </c>
    </row>
    <row r="313" ht="18.75" hidden="1" spans="1:5">
      <c r="A313" s="1" t="s">
        <v>308</v>
      </c>
      <c r="B313" t="str">
        <f t="shared" si="4"/>
        <v>赵会娇</v>
      </c>
      <c r="E313" s="2" t="s">
        <v>310</v>
      </c>
    </row>
    <row r="314" ht="18.75" hidden="1" spans="1:5">
      <c r="A314" s="1" t="s">
        <v>309</v>
      </c>
      <c r="B314" t="str">
        <f t="shared" si="4"/>
        <v>蔡兴隆</v>
      </c>
      <c r="E314" s="2" t="s">
        <v>311</v>
      </c>
    </row>
    <row r="315" ht="18.75" hidden="1" spans="1:5">
      <c r="A315" s="1" t="s">
        <v>310</v>
      </c>
      <c r="B315" t="str">
        <f t="shared" si="4"/>
        <v>董思宇</v>
      </c>
      <c r="E315" s="2" t="s">
        <v>312</v>
      </c>
    </row>
    <row r="316" ht="18.75" hidden="1" spans="1:5">
      <c r="A316" s="1" t="s">
        <v>311</v>
      </c>
      <c r="B316" t="str">
        <f t="shared" si="4"/>
        <v>高明倩</v>
      </c>
      <c r="E316" s="2" t="s">
        <v>313</v>
      </c>
    </row>
    <row r="317" ht="18.75" hidden="1" spans="1:5">
      <c r="A317" s="1" t="s">
        <v>312</v>
      </c>
      <c r="B317" t="str">
        <f t="shared" si="4"/>
        <v>韩晓炜</v>
      </c>
      <c r="E317" s="2" t="s">
        <v>314</v>
      </c>
    </row>
    <row r="318" ht="18.75" hidden="1" spans="1:5">
      <c r="A318" s="1" t="s">
        <v>313</v>
      </c>
      <c r="B318" t="str">
        <f t="shared" si="4"/>
        <v>霍莲鎔</v>
      </c>
      <c r="E318" s="2" t="s">
        <v>315</v>
      </c>
    </row>
    <row r="319" ht="18.75" hidden="1" spans="1:5">
      <c r="A319" s="1" t="s">
        <v>314</v>
      </c>
      <c r="B319" t="str">
        <f t="shared" si="4"/>
        <v>李昊翾</v>
      </c>
      <c r="E319" s="2" t="s">
        <v>316</v>
      </c>
    </row>
    <row r="320" ht="18.75" hidden="1" spans="1:5">
      <c r="A320" s="1" t="s">
        <v>315</v>
      </c>
      <c r="B320" t="str">
        <f t="shared" si="4"/>
        <v>李硕</v>
      </c>
      <c r="E320" s="2" t="s">
        <v>317</v>
      </c>
    </row>
    <row r="321" ht="18.75" hidden="1" spans="1:5">
      <c r="A321" s="1" t="s">
        <v>316</v>
      </c>
      <c r="B321" t="str">
        <f t="shared" si="4"/>
        <v>李迎</v>
      </c>
      <c r="E321" s="2" t="s">
        <v>318</v>
      </c>
    </row>
    <row r="322" ht="18.75" hidden="1" spans="1:5">
      <c r="A322" s="1" t="s">
        <v>317</v>
      </c>
      <c r="B322" t="str">
        <f t="shared" ref="B322:B385" si="5">VLOOKUP(A322,E:E,1,FALSE)</f>
        <v>刘晓慧</v>
      </c>
      <c r="E322" s="2" t="s">
        <v>319</v>
      </c>
    </row>
    <row r="323" ht="18.75" hidden="1" spans="1:5">
      <c r="A323" s="1" t="s">
        <v>318</v>
      </c>
      <c r="B323" t="str">
        <f t="shared" si="5"/>
        <v>刘紫丹</v>
      </c>
      <c r="E323" s="2" t="s">
        <v>320</v>
      </c>
    </row>
    <row r="324" ht="18.75" hidden="1" spans="1:5">
      <c r="A324" s="1" t="s">
        <v>319</v>
      </c>
      <c r="B324" t="str">
        <f t="shared" si="5"/>
        <v>陆宏超</v>
      </c>
      <c r="E324" s="2" t="s">
        <v>321</v>
      </c>
    </row>
    <row r="325" ht="18.75" hidden="1" spans="1:5">
      <c r="A325" s="1" t="s">
        <v>320</v>
      </c>
      <c r="B325" t="str">
        <f t="shared" si="5"/>
        <v>石佳军</v>
      </c>
      <c r="E325" s="2" t="s">
        <v>322</v>
      </c>
    </row>
    <row r="326" ht="18.75" hidden="1" spans="1:5">
      <c r="A326" s="1" t="s">
        <v>321</v>
      </c>
      <c r="B326" t="str">
        <f t="shared" si="5"/>
        <v>宋雪林</v>
      </c>
      <c r="E326" s="2" t="s">
        <v>323</v>
      </c>
    </row>
    <row r="327" ht="18.75" hidden="1" spans="1:5">
      <c r="A327" s="1" t="s">
        <v>322</v>
      </c>
      <c r="B327" t="str">
        <f t="shared" si="5"/>
        <v>孙琳琳</v>
      </c>
      <c r="E327" s="2" t="s">
        <v>324</v>
      </c>
    </row>
    <row r="328" ht="18.75" hidden="1" spans="1:5">
      <c r="A328" s="1" t="s">
        <v>323</v>
      </c>
      <c r="B328" t="str">
        <f t="shared" si="5"/>
        <v>王艳秋</v>
      </c>
      <c r="E328" s="2" t="s">
        <v>325</v>
      </c>
    </row>
    <row r="329" ht="18.75" hidden="1" spans="1:5">
      <c r="A329" s="1" t="s">
        <v>324</v>
      </c>
      <c r="B329" t="str">
        <f t="shared" si="5"/>
        <v>王月芯</v>
      </c>
      <c r="E329" s="2" t="s">
        <v>326</v>
      </c>
    </row>
    <row r="330" ht="18.75" hidden="1" spans="1:5">
      <c r="A330" s="1" t="s">
        <v>325</v>
      </c>
      <c r="B330" t="str">
        <f t="shared" si="5"/>
        <v>杨静静</v>
      </c>
      <c r="E330" s="2" t="s">
        <v>327</v>
      </c>
    </row>
    <row r="331" ht="18.75" hidden="1" spans="1:5">
      <c r="A331" s="1" t="s">
        <v>326</v>
      </c>
      <c r="B331" t="str">
        <f t="shared" si="5"/>
        <v>赵欣超</v>
      </c>
      <c r="E331" s="2" t="s">
        <v>328</v>
      </c>
    </row>
    <row r="332" ht="18.75" hidden="1" spans="1:5">
      <c r="A332" s="1" t="s">
        <v>327</v>
      </c>
      <c r="B332" t="str">
        <f t="shared" si="5"/>
        <v>赵亚如</v>
      </c>
      <c r="E332" s="2" t="s">
        <v>329</v>
      </c>
    </row>
    <row r="333" ht="18.75" hidden="1" spans="1:5">
      <c r="A333" s="1" t="s">
        <v>328</v>
      </c>
      <c r="B333" t="str">
        <f t="shared" si="5"/>
        <v>林晓冉</v>
      </c>
      <c r="E333" s="2" t="s">
        <v>330</v>
      </c>
    </row>
    <row r="334" ht="18.75" hidden="1" spans="1:5">
      <c r="A334" s="1" t="s">
        <v>329</v>
      </c>
      <c r="B334" t="str">
        <f t="shared" si="5"/>
        <v>申洲</v>
      </c>
      <c r="E334" s="2" t="s">
        <v>331</v>
      </c>
    </row>
    <row r="335" ht="18.75" hidden="1" spans="1:5">
      <c r="A335" s="1" t="s">
        <v>330</v>
      </c>
      <c r="B335" t="str">
        <f t="shared" si="5"/>
        <v>张肖闯</v>
      </c>
      <c r="E335" s="2" t="s">
        <v>332</v>
      </c>
    </row>
    <row r="336" ht="18.75" hidden="1" spans="1:5">
      <c r="A336" s="1" t="s">
        <v>331</v>
      </c>
      <c r="B336" t="str">
        <f t="shared" si="5"/>
        <v>杨柳</v>
      </c>
      <c r="E336" s="2" t="s">
        <v>333</v>
      </c>
    </row>
    <row r="337" ht="18.75" hidden="1" spans="1:5">
      <c r="A337" s="1" t="s">
        <v>332</v>
      </c>
      <c r="B337" t="str">
        <f t="shared" si="5"/>
        <v>马欣</v>
      </c>
      <c r="E337" s="2" t="s">
        <v>334</v>
      </c>
    </row>
    <row r="338" ht="18.75" hidden="1" spans="1:5">
      <c r="A338" s="1" t="s">
        <v>333</v>
      </c>
      <c r="B338" t="str">
        <f t="shared" si="5"/>
        <v>王锐</v>
      </c>
      <c r="E338" s="2" t="s">
        <v>335</v>
      </c>
    </row>
    <row r="339" ht="18.75" hidden="1" spans="1:5">
      <c r="A339" s="1" t="s">
        <v>334</v>
      </c>
      <c r="B339" t="str">
        <f t="shared" si="5"/>
        <v>于海涛</v>
      </c>
      <c r="E339" s="2" t="s">
        <v>336</v>
      </c>
    </row>
    <row r="340" ht="18.75" hidden="1" spans="1:5">
      <c r="A340" s="1" t="s">
        <v>335</v>
      </c>
      <c r="B340" t="str">
        <f t="shared" si="5"/>
        <v>韩莹</v>
      </c>
      <c r="E340" s="2" t="s">
        <v>337</v>
      </c>
    </row>
    <row r="341" ht="18.75" hidden="1" spans="1:5">
      <c r="A341" s="1" t="s">
        <v>336</v>
      </c>
      <c r="B341" t="str">
        <f t="shared" si="5"/>
        <v>程硕</v>
      </c>
      <c r="E341" s="2" t="s">
        <v>502</v>
      </c>
    </row>
    <row r="342" ht="18.75" hidden="1" spans="1:5">
      <c r="A342" s="1" t="s">
        <v>337</v>
      </c>
      <c r="B342" t="str">
        <f t="shared" si="5"/>
        <v>刘典</v>
      </c>
      <c r="E342" s="2" t="s">
        <v>338</v>
      </c>
    </row>
    <row r="343" ht="18.75" hidden="1" spans="1:5">
      <c r="A343" s="1" t="s">
        <v>502</v>
      </c>
      <c r="B343" t="str">
        <f t="shared" si="5"/>
        <v>李安贝</v>
      </c>
      <c r="E343" s="2" t="s">
        <v>339</v>
      </c>
    </row>
    <row r="344" ht="18.75" hidden="1" spans="1:5">
      <c r="A344" s="1" t="s">
        <v>338</v>
      </c>
      <c r="B344" t="str">
        <f t="shared" si="5"/>
        <v>倪婉婷</v>
      </c>
      <c r="E344" s="2" t="s">
        <v>340</v>
      </c>
    </row>
    <row r="345" ht="18.75" hidden="1" spans="1:5">
      <c r="A345" s="1" t="s">
        <v>339</v>
      </c>
      <c r="B345" t="str">
        <f t="shared" si="5"/>
        <v>马春瑶</v>
      </c>
      <c r="E345" s="2" t="s">
        <v>341</v>
      </c>
    </row>
    <row r="346" ht="18.75" hidden="1" spans="1:5">
      <c r="A346" s="1" t="s">
        <v>340</v>
      </c>
      <c r="B346" t="str">
        <f t="shared" si="5"/>
        <v>连佳</v>
      </c>
      <c r="E346" s="2" t="s">
        <v>345</v>
      </c>
    </row>
    <row r="347" ht="18.75" hidden="1" spans="1:5">
      <c r="A347" s="1" t="s">
        <v>341</v>
      </c>
      <c r="B347" t="str">
        <f t="shared" si="5"/>
        <v>张溢桐</v>
      </c>
      <c r="E347" s="2" t="s">
        <v>346</v>
      </c>
    </row>
    <row r="348" ht="18.75" hidden="1" spans="1:5">
      <c r="A348" s="1" t="s">
        <v>342</v>
      </c>
      <c r="B348" t="str">
        <f t="shared" si="5"/>
        <v>刘思成</v>
      </c>
      <c r="E348" s="2" t="s">
        <v>347</v>
      </c>
    </row>
    <row r="349" ht="18.75" hidden="1" spans="1:5">
      <c r="A349" s="1" t="s">
        <v>343</v>
      </c>
      <c r="B349" t="str">
        <f t="shared" si="5"/>
        <v>杨雅惠</v>
      </c>
      <c r="E349" s="2" t="s">
        <v>342</v>
      </c>
    </row>
    <row r="350" ht="18.75" hidden="1" spans="1:5">
      <c r="A350" s="1" t="s">
        <v>344</v>
      </c>
      <c r="B350" t="str">
        <f t="shared" si="5"/>
        <v>崔林捷</v>
      </c>
      <c r="E350" s="2" t="s">
        <v>343</v>
      </c>
    </row>
    <row r="351" ht="18.75" hidden="1" spans="1:5">
      <c r="A351" s="1" t="s">
        <v>345</v>
      </c>
      <c r="B351" t="str">
        <f t="shared" si="5"/>
        <v>王万琦</v>
      </c>
      <c r="E351" s="2" t="s">
        <v>344</v>
      </c>
    </row>
    <row r="352" ht="18.75" hidden="1" spans="1:5">
      <c r="A352" s="1" t="s">
        <v>346</v>
      </c>
      <c r="B352" t="str">
        <f t="shared" si="5"/>
        <v>王鑫</v>
      </c>
      <c r="E352" s="2" t="s">
        <v>348</v>
      </c>
    </row>
    <row r="353" ht="18.75" hidden="1" spans="1:5">
      <c r="A353" s="1" t="s">
        <v>347</v>
      </c>
      <c r="B353" t="str">
        <f t="shared" si="5"/>
        <v>樊玉巧</v>
      </c>
      <c r="E353" s="2" t="s">
        <v>349</v>
      </c>
    </row>
    <row r="354" ht="18.75" hidden="1" spans="1:5">
      <c r="A354" s="1" t="s">
        <v>348</v>
      </c>
      <c r="B354" t="str">
        <f t="shared" si="5"/>
        <v>王宇杨</v>
      </c>
      <c r="E354" s="2" t="s">
        <v>350</v>
      </c>
    </row>
    <row r="355" ht="18.75" hidden="1" spans="1:5">
      <c r="A355" s="1" t="s">
        <v>349</v>
      </c>
      <c r="B355" t="str">
        <f t="shared" si="5"/>
        <v>郭宁宁</v>
      </c>
      <c r="E355" s="2" t="s">
        <v>352</v>
      </c>
    </row>
    <row r="356" ht="18.75" hidden="1" spans="1:5">
      <c r="A356" s="1" t="s">
        <v>350</v>
      </c>
      <c r="B356" t="str">
        <f t="shared" si="5"/>
        <v>贺娜英</v>
      </c>
      <c r="E356" s="2" t="s">
        <v>353</v>
      </c>
    </row>
    <row r="357" ht="18.75" hidden="1" spans="1:5">
      <c r="A357" s="1" t="s">
        <v>352</v>
      </c>
      <c r="B357" t="str">
        <f t="shared" si="5"/>
        <v>孔梦涵</v>
      </c>
      <c r="E357" s="2" t="s">
        <v>354</v>
      </c>
    </row>
    <row r="358" ht="18.75" hidden="1" spans="1:5">
      <c r="A358" s="1" t="s">
        <v>353</v>
      </c>
      <c r="B358" t="str">
        <f t="shared" si="5"/>
        <v>李名笑</v>
      </c>
      <c r="E358" s="2" t="s">
        <v>355</v>
      </c>
    </row>
    <row r="359" ht="18.75" hidden="1" spans="1:5">
      <c r="A359" s="1" t="s">
        <v>354</v>
      </c>
      <c r="B359" t="str">
        <f t="shared" si="5"/>
        <v>王玲</v>
      </c>
      <c r="E359" s="2" t="s">
        <v>356</v>
      </c>
    </row>
    <row r="360" ht="18.75" hidden="1" spans="1:5">
      <c r="A360" s="1" t="s">
        <v>355</v>
      </c>
      <c r="B360" t="str">
        <f t="shared" si="5"/>
        <v>杨颖</v>
      </c>
      <c r="E360" s="2" t="s">
        <v>357</v>
      </c>
    </row>
    <row r="361" ht="18.75" hidden="1" spans="1:5">
      <c r="A361" s="1" t="s">
        <v>356</v>
      </c>
      <c r="B361" t="str">
        <f t="shared" si="5"/>
        <v>张悦</v>
      </c>
      <c r="E361" s="2" t="s">
        <v>358</v>
      </c>
    </row>
    <row r="362" ht="18.75" hidden="1" spans="1:5">
      <c r="A362" s="1" t="s">
        <v>357</v>
      </c>
      <c r="B362" t="str">
        <f t="shared" si="5"/>
        <v>张璐琪</v>
      </c>
      <c r="E362" s="2" t="s">
        <v>359</v>
      </c>
    </row>
    <row r="363" ht="18.75" hidden="1" spans="1:5">
      <c r="A363" s="1" t="s">
        <v>358</v>
      </c>
      <c r="B363" t="str">
        <f t="shared" si="5"/>
        <v>贺怡华</v>
      </c>
      <c r="E363" s="2" t="s">
        <v>360</v>
      </c>
    </row>
    <row r="364" ht="18.75" hidden="1" spans="1:5">
      <c r="A364" s="1" t="s">
        <v>359</v>
      </c>
      <c r="B364" t="str">
        <f t="shared" si="5"/>
        <v>高英</v>
      </c>
      <c r="E364" s="2" t="s">
        <v>503</v>
      </c>
    </row>
    <row r="365" ht="18.75" hidden="1" spans="1:5">
      <c r="A365" s="1" t="s">
        <v>360</v>
      </c>
      <c r="B365" t="str">
        <f t="shared" si="5"/>
        <v>彭佳特</v>
      </c>
      <c r="E365" s="2" t="s">
        <v>361</v>
      </c>
    </row>
    <row r="366" ht="18.75" hidden="1" spans="1:5">
      <c r="A366" s="1" t="s">
        <v>503</v>
      </c>
      <c r="B366" t="str">
        <f t="shared" si="5"/>
        <v>程若晖</v>
      </c>
      <c r="E366" s="2" t="s">
        <v>362</v>
      </c>
    </row>
    <row r="367" ht="18.75" hidden="1" spans="1:5">
      <c r="A367" s="1" t="s">
        <v>361</v>
      </c>
      <c r="B367" t="str">
        <f t="shared" si="5"/>
        <v>冯羽佳</v>
      </c>
      <c r="E367" s="2" t="s">
        <v>363</v>
      </c>
    </row>
    <row r="368" ht="18.75" hidden="1" spans="1:5">
      <c r="A368" s="1" t="s">
        <v>362</v>
      </c>
      <c r="B368" t="str">
        <f t="shared" si="5"/>
        <v>贾志杰</v>
      </c>
      <c r="E368" s="2" t="s">
        <v>364</v>
      </c>
    </row>
    <row r="369" ht="18.75" hidden="1" spans="1:5">
      <c r="A369" s="1" t="s">
        <v>363</v>
      </c>
      <c r="B369" t="str">
        <f t="shared" si="5"/>
        <v>刘加齐</v>
      </c>
      <c r="E369" s="2" t="s">
        <v>365</v>
      </c>
    </row>
    <row r="370" ht="18.75" hidden="1" spans="1:5">
      <c r="A370" s="1" t="s">
        <v>364</v>
      </c>
      <c r="B370" t="str">
        <f t="shared" si="5"/>
        <v>刘荣贵</v>
      </c>
      <c r="E370" s="2" t="s">
        <v>366</v>
      </c>
    </row>
    <row r="371" ht="18.75" hidden="1" spans="1:5">
      <c r="A371" s="1" t="s">
        <v>365</v>
      </c>
      <c r="B371" t="str">
        <f t="shared" si="5"/>
        <v>刘子晔</v>
      </c>
      <c r="E371" s="2" t="s">
        <v>504</v>
      </c>
    </row>
    <row r="372" ht="18.75" hidden="1" spans="1:5">
      <c r="A372" s="1" t="s">
        <v>366</v>
      </c>
      <c r="B372" t="str">
        <f t="shared" si="5"/>
        <v>孟亚星</v>
      </c>
      <c r="E372" s="2" t="s">
        <v>367</v>
      </c>
    </row>
    <row r="373" ht="18.75" hidden="1" spans="1:5">
      <c r="A373" s="1" t="s">
        <v>504</v>
      </c>
      <c r="B373" t="str">
        <f t="shared" si="5"/>
        <v>薛小姣</v>
      </c>
      <c r="E373" s="2" t="s">
        <v>368</v>
      </c>
    </row>
    <row r="374" ht="18.75" hidden="1" spans="1:5">
      <c r="A374" s="1" t="s">
        <v>367</v>
      </c>
      <c r="B374" t="str">
        <f t="shared" si="5"/>
        <v>于雅茜</v>
      </c>
      <c r="E374" s="2" t="s">
        <v>369</v>
      </c>
    </row>
    <row r="375" ht="18.75" hidden="1" spans="1:5">
      <c r="A375" s="1" t="s">
        <v>368</v>
      </c>
      <c r="B375" t="str">
        <f t="shared" si="5"/>
        <v>赵松涛</v>
      </c>
      <c r="E375" s="2" t="s">
        <v>370</v>
      </c>
    </row>
    <row r="376" ht="18.75" hidden="1" spans="1:5">
      <c r="A376" s="1" t="s">
        <v>369</v>
      </c>
      <c r="B376" t="str">
        <f t="shared" si="5"/>
        <v>周永华</v>
      </c>
      <c r="E376" s="2" t="s">
        <v>371</v>
      </c>
    </row>
    <row r="377" ht="18.75" hidden="1" spans="1:5">
      <c r="A377" s="1" t="s">
        <v>370</v>
      </c>
      <c r="B377" t="str">
        <f t="shared" si="5"/>
        <v>李微</v>
      </c>
      <c r="E377" s="2" t="s">
        <v>372</v>
      </c>
    </row>
    <row r="378" ht="18.75" hidden="1" spans="1:5">
      <c r="A378" s="1" t="s">
        <v>371</v>
      </c>
      <c r="B378" t="str">
        <f t="shared" si="5"/>
        <v>杨格格</v>
      </c>
      <c r="E378" s="2" t="s">
        <v>505</v>
      </c>
    </row>
    <row r="379" ht="18.75" hidden="1" spans="1:5">
      <c r="A379" s="1" t="s">
        <v>372</v>
      </c>
      <c r="B379" t="str">
        <f t="shared" si="5"/>
        <v>韩冰倩</v>
      </c>
      <c r="E379" s="2" t="s">
        <v>373</v>
      </c>
    </row>
    <row r="380" ht="18.75" hidden="1" spans="1:5">
      <c r="A380" s="1" t="s">
        <v>505</v>
      </c>
      <c r="B380" t="str">
        <f t="shared" si="5"/>
        <v>高蔚欣</v>
      </c>
      <c r="E380" s="2" t="s">
        <v>374</v>
      </c>
    </row>
    <row r="381" ht="18.75" hidden="1" spans="1:5">
      <c r="A381" s="1" t="s">
        <v>373</v>
      </c>
      <c r="B381" t="str">
        <f t="shared" si="5"/>
        <v>刘永鹏</v>
      </c>
      <c r="E381" s="2" t="s">
        <v>375</v>
      </c>
    </row>
    <row r="382" ht="18.75" hidden="1" spans="1:5">
      <c r="A382" s="1" t="s">
        <v>374</v>
      </c>
      <c r="B382" t="str">
        <f t="shared" si="5"/>
        <v>李馨茹</v>
      </c>
      <c r="E382" s="2" t="s">
        <v>376</v>
      </c>
    </row>
    <row r="383" ht="18.75" hidden="1" spans="1:5">
      <c r="A383" s="1" t="s">
        <v>375</v>
      </c>
      <c r="B383" t="str">
        <f t="shared" si="5"/>
        <v>吕月玲</v>
      </c>
      <c r="E383" s="2" t="s">
        <v>377</v>
      </c>
    </row>
    <row r="384" ht="18.75" hidden="1" spans="1:5">
      <c r="A384" s="1" t="s">
        <v>376</v>
      </c>
      <c r="B384" t="str">
        <f t="shared" si="5"/>
        <v>孔亦心</v>
      </c>
      <c r="E384" s="2" t="s">
        <v>378</v>
      </c>
    </row>
    <row r="385" ht="18.75" hidden="1" spans="1:5">
      <c r="A385" s="1" t="s">
        <v>377</v>
      </c>
      <c r="B385" t="str">
        <f t="shared" si="5"/>
        <v>岳飞霞</v>
      </c>
      <c r="E385" s="2" t="s">
        <v>379</v>
      </c>
    </row>
    <row r="386" ht="18.75" hidden="1" spans="1:5">
      <c r="A386" s="1" t="s">
        <v>378</v>
      </c>
      <c r="B386" t="str">
        <f t="shared" ref="B386:B447" si="6">VLOOKUP(A386,E:E,1,FALSE)</f>
        <v>温莉</v>
      </c>
      <c r="E386" s="2" t="s">
        <v>380</v>
      </c>
    </row>
    <row r="387" ht="18.75" hidden="1" spans="1:5">
      <c r="A387" s="1" t="s">
        <v>379</v>
      </c>
      <c r="B387" t="str">
        <f t="shared" si="6"/>
        <v>杨会勇</v>
      </c>
      <c r="E387" s="2" t="s">
        <v>381</v>
      </c>
    </row>
    <row r="388" ht="18.75" hidden="1" spans="1:5">
      <c r="A388" s="1" t="s">
        <v>380</v>
      </c>
      <c r="B388" t="str">
        <f t="shared" si="6"/>
        <v>邵焕玉</v>
      </c>
      <c r="E388" s="2" t="s">
        <v>382</v>
      </c>
    </row>
    <row r="389" ht="18.75" hidden="1" spans="1:5">
      <c r="A389" s="1" t="s">
        <v>381</v>
      </c>
      <c r="B389" t="str">
        <f t="shared" si="6"/>
        <v>李晓娟</v>
      </c>
      <c r="E389" s="2" t="s">
        <v>383</v>
      </c>
    </row>
    <row r="390" ht="18.75" hidden="1" spans="1:5">
      <c r="A390" s="1" t="s">
        <v>382</v>
      </c>
      <c r="B390" t="str">
        <f t="shared" si="6"/>
        <v>李淑婷</v>
      </c>
      <c r="E390" s="2" t="s">
        <v>384</v>
      </c>
    </row>
    <row r="391" ht="18.75" hidden="1" spans="1:5">
      <c r="A391" s="1" t="s">
        <v>383</v>
      </c>
      <c r="B391" t="str">
        <f t="shared" si="6"/>
        <v>董雪霏</v>
      </c>
      <c r="E391" s="2" t="s">
        <v>385</v>
      </c>
    </row>
    <row r="392" ht="18.75" hidden="1" spans="1:5">
      <c r="A392" s="1" t="s">
        <v>384</v>
      </c>
      <c r="B392" t="str">
        <f t="shared" si="6"/>
        <v>李素亚</v>
      </c>
      <c r="E392" s="2" t="s">
        <v>386</v>
      </c>
    </row>
    <row r="393" ht="18.75" hidden="1" spans="1:5">
      <c r="A393" s="1" t="s">
        <v>385</v>
      </c>
      <c r="B393" t="str">
        <f t="shared" si="6"/>
        <v>杨心宇</v>
      </c>
      <c r="E393" s="2" t="s">
        <v>387</v>
      </c>
    </row>
    <row r="394" ht="18.75" hidden="1" spans="1:5">
      <c r="A394" s="1" t="s">
        <v>386</v>
      </c>
      <c r="B394" t="str">
        <f t="shared" si="6"/>
        <v>唐希延</v>
      </c>
      <c r="E394" s="2" t="s">
        <v>388</v>
      </c>
    </row>
    <row r="395" ht="18.75" hidden="1" spans="1:5">
      <c r="A395" s="1" t="s">
        <v>387</v>
      </c>
      <c r="B395" t="str">
        <f t="shared" si="6"/>
        <v>田梓桐</v>
      </c>
      <c r="E395" s="2" t="s">
        <v>389</v>
      </c>
    </row>
    <row r="396" ht="18.75" hidden="1" spans="1:5">
      <c r="A396" s="1" t="s">
        <v>388</v>
      </c>
      <c r="B396" t="str">
        <f t="shared" si="6"/>
        <v>苏辉</v>
      </c>
      <c r="E396" s="2" t="s">
        <v>390</v>
      </c>
    </row>
    <row r="397" ht="18.75" hidden="1" spans="1:5">
      <c r="A397" s="1" t="s">
        <v>389</v>
      </c>
      <c r="B397" t="str">
        <f t="shared" si="6"/>
        <v>靳飞飞</v>
      </c>
      <c r="E397" s="2" t="s">
        <v>506</v>
      </c>
    </row>
    <row r="398" ht="18.75" hidden="1" spans="1:5">
      <c r="A398" s="1" t="s">
        <v>390</v>
      </c>
      <c r="B398" t="str">
        <f t="shared" si="6"/>
        <v>李天涛</v>
      </c>
      <c r="E398" s="2" t="s">
        <v>391</v>
      </c>
    </row>
    <row r="399" ht="18.75" hidden="1" spans="1:5">
      <c r="A399" s="1" t="s">
        <v>506</v>
      </c>
      <c r="B399" t="str">
        <f t="shared" si="6"/>
        <v>王佳宁</v>
      </c>
      <c r="E399" s="2" t="s">
        <v>392</v>
      </c>
    </row>
    <row r="400" ht="18.75" hidden="1" spans="1:5">
      <c r="A400" s="1" t="s">
        <v>391</v>
      </c>
      <c r="B400" t="str">
        <f t="shared" si="6"/>
        <v>杜晓波</v>
      </c>
      <c r="E400" s="2" t="s">
        <v>393</v>
      </c>
    </row>
    <row r="401" ht="18.75" hidden="1" spans="1:5">
      <c r="A401" s="1" t="s">
        <v>392</v>
      </c>
      <c r="B401" t="str">
        <f t="shared" si="6"/>
        <v>杨铮楠</v>
      </c>
      <c r="E401" s="2" t="s">
        <v>394</v>
      </c>
    </row>
    <row r="402" ht="18.75" hidden="1" spans="1:5">
      <c r="A402" s="1" t="s">
        <v>393</v>
      </c>
      <c r="B402" t="str">
        <f t="shared" si="6"/>
        <v>于丽婷</v>
      </c>
      <c r="E402" s="2" t="s">
        <v>395</v>
      </c>
    </row>
    <row r="403" ht="18.75" hidden="1" spans="1:5">
      <c r="A403" s="1" t="s">
        <v>394</v>
      </c>
      <c r="B403" t="str">
        <f t="shared" si="6"/>
        <v>苏晓有</v>
      </c>
      <c r="E403" s="2" t="s">
        <v>396</v>
      </c>
    </row>
    <row r="404" ht="18.75" hidden="1" spans="1:5">
      <c r="A404" s="1" t="s">
        <v>395</v>
      </c>
      <c r="B404" t="str">
        <f t="shared" si="6"/>
        <v>李敏霞</v>
      </c>
      <c r="E404" s="2" t="s">
        <v>397</v>
      </c>
    </row>
    <row r="405" ht="18.75" hidden="1" spans="1:5">
      <c r="A405" s="1" t="s">
        <v>396</v>
      </c>
      <c r="B405" t="str">
        <f t="shared" si="6"/>
        <v>石丽美</v>
      </c>
      <c r="E405" s="2" t="s">
        <v>398</v>
      </c>
    </row>
    <row r="406" ht="18.75" hidden="1" spans="1:5">
      <c r="A406" s="1" t="s">
        <v>397</v>
      </c>
      <c r="B406" t="str">
        <f t="shared" si="6"/>
        <v>杨琳</v>
      </c>
      <c r="E406" s="2" t="s">
        <v>399</v>
      </c>
    </row>
    <row r="407" ht="18.75" hidden="1" spans="1:5">
      <c r="A407" s="1" t="s">
        <v>398</v>
      </c>
      <c r="B407" t="str">
        <f t="shared" si="6"/>
        <v>臧霁霄</v>
      </c>
      <c r="E407" s="2" t="s">
        <v>400</v>
      </c>
    </row>
    <row r="408" ht="18.75" hidden="1" spans="1:5">
      <c r="A408" s="1" t="s">
        <v>399</v>
      </c>
      <c r="B408" t="str">
        <f t="shared" si="6"/>
        <v>韩宏丽</v>
      </c>
      <c r="E408" s="2" t="s">
        <v>401</v>
      </c>
    </row>
    <row r="409" ht="18.75" hidden="1" spans="1:5">
      <c r="A409" s="1" t="s">
        <v>400</v>
      </c>
      <c r="B409" t="str">
        <f t="shared" si="6"/>
        <v>宋晓晶</v>
      </c>
      <c r="E409" s="2" t="s">
        <v>402</v>
      </c>
    </row>
    <row r="410" ht="18.75" hidden="1" spans="1:5">
      <c r="A410" s="1" t="s">
        <v>401</v>
      </c>
      <c r="B410" t="str">
        <f t="shared" si="6"/>
        <v>高敏</v>
      </c>
      <c r="E410" s="2" t="s">
        <v>403</v>
      </c>
    </row>
    <row r="411" ht="18.75" hidden="1" spans="1:5">
      <c r="A411" s="1" t="s">
        <v>402</v>
      </c>
      <c r="B411" t="str">
        <f t="shared" si="6"/>
        <v>马月华</v>
      </c>
      <c r="E411" s="2" t="s">
        <v>404</v>
      </c>
    </row>
    <row r="412" ht="18.75" hidden="1" spans="1:5">
      <c r="A412" s="1" t="s">
        <v>403</v>
      </c>
      <c r="B412" t="str">
        <f t="shared" si="6"/>
        <v>于停停</v>
      </c>
      <c r="E412" s="2" t="s">
        <v>405</v>
      </c>
    </row>
    <row r="413" ht="18.75" hidden="1" spans="1:5">
      <c r="A413" s="1" t="s">
        <v>404</v>
      </c>
      <c r="B413" t="str">
        <f t="shared" si="6"/>
        <v>武云</v>
      </c>
      <c r="E413" s="2" t="s">
        <v>407</v>
      </c>
    </row>
    <row r="414" ht="18.75" hidden="1" spans="1:5">
      <c r="A414" s="1" t="s">
        <v>405</v>
      </c>
      <c r="B414" t="str">
        <f t="shared" si="6"/>
        <v>王向阳</v>
      </c>
      <c r="E414" s="2" t="s">
        <v>409</v>
      </c>
    </row>
    <row r="415" ht="18.75" hidden="1" spans="1:5">
      <c r="A415" s="1" t="s">
        <v>407</v>
      </c>
      <c r="B415" t="str">
        <f t="shared" si="6"/>
        <v>申倩楠</v>
      </c>
      <c r="E415" s="2" t="s">
        <v>410</v>
      </c>
    </row>
    <row r="416" ht="18.75" hidden="1" spans="1:5">
      <c r="A416" s="1" t="s">
        <v>409</v>
      </c>
      <c r="B416" t="str">
        <f t="shared" si="6"/>
        <v>丁诗涵</v>
      </c>
      <c r="E416" s="2" t="s">
        <v>411</v>
      </c>
    </row>
    <row r="417" ht="18.75" hidden="1" spans="1:5">
      <c r="A417" s="1" t="s">
        <v>410</v>
      </c>
      <c r="B417" t="str">
        <f t="shared" si="6"/>
        <v>刘文静</v>
      </c>
      <c r="E417" s="2" t="s">
        <v>412</v>
      </c>
    </row>
    <row r="418" ht="18.75" hidden="1" spans="1:5">
      <c r="A418" s="1" t="s">
        <v>411</v>
      </c>
      <c r="B418" t="str">
        <f t="shared" si="6"/>
        <v>封凯波</v>
      </c>
      <c r="E418" s="2" t="s">
        <v>413</v>
      </c>
    </row>
    <row r="419" ht="18.75" hidden="1" spans="1:5">
      <c r="A419" s="1" t="s">
        <v>412</v>
      </c>
      <c r="B419" t="str">
        <f t="shared" si="6"/>
        <v>王海潮</v>
      </c>
      <c r="E419" s="2" t="s">
        <v>414</v>
      </c>
    </row>
    <row r="420" ht="18.75" hidden="1" spans="1:5">
      <c r="A420" s="1" t="s">
        <v>413</v>
      </c>
      <c r="B420" t="str">
        <f t="shared" si="6"/>
        <v>段洪燕</v>
      </c>
      <c r="E420" s="2" t="s">
        <v>415</v>
      </c>
    </row>
    <row r="421" ht="18.75" hidden="1" spans="1:5">
      <c r="A421" s="1" t="s">
        <v>414</v>
      </c>
      <c r="B421" t="str">
        <f t="shared" si="6"/>
        <v>赵月琪</v>
      </c>
      <c r="E421" s="2" t="s">
        <v>416</v>
      </c>
    </row>
    <row r="422" ht="18.75" hidden="1" spans="1:5">
      <c r="A422" s="1" t="s">
        <v>415</v>
      </c>
      <c r="B422" t="str">
        <f t="shared" si="6"/>
        <v>王韩莹</v>
      </c>
      <c r="E422" s="2" t="s">
        <v>417</v>
      </c>
    </row>
    <row r="423" ht="18.75" hidden="1" spans="1:5">
      <c r="A423" s="1" t="s">
        <v>416</v>
      </c>
      <c r="B423" t="str">
        <f t="shared" si="6"/>
        <v>李改改</v>
      </c>
      <c r="E423" s="2" t="s">
        <v>418</v>
      </c>
    </row>
    <row r="424" ht="18.75" hidden="1" spans="1:5">
      <c r="A424" s="1" t="s">
        <v>417</v>
      </c>
      <c r="B424" t="str">
        <f t="shared" si="6"/>
        <v>张紫腾</v>
      </c>
      <c r="E424" s="2" t="s">
        <v>419</v>
      </c>
    </row>
    <row r="425" ht="18.75" hidden="1" spans="1:5">
      <c r="A425" s="1" t="s">
        <v>418</v>
      </c>
      <c r="B425" t="str">
        <f t="shared" si="6"/>
        <v>张晓娇</v>
      </c>
      <c r="E425" s="2" t="s">
        <v>420</v>
      </c>
    </row>
    <row r="426" ht="18.75" hidden="1" spans="1:5">
      <c r="A426" s="1" t="s">
        <v>419</v>
      </c>
      <c r="B426" t="str">
        <f t="shared" si="6"/>
        <v>曹伟</v>
      </c>
      <c r="E426" s="2" t="s">
        <v>421</v>
      </c>
    </row>
    <row r="427" ht="18.75" hidden="1" spans="1:5">
      <c r="A427" s="1" t="s">
        <v>420</v>
      </c>
      <c r="B427" t="str">
        <f t="shared" si="6"/>
        <v>王桂兰</v>
      </c>
      <c r="E427" s="2" t="s">
        <v>422</v>
      </c>
    </row>
    <row r="428" ht="18.75" hidden="1" spans="1:5">
      <c r="A428" s="1" t="s">
        <v>421</v>
      </c>
      <c r="B428" t="str">
        <f t="shared" si="6"/>
        <v>张佳雨</v>
      </c>
      <c r="E428" s="2" t="s">
        <v>423</v>
      </c>
    </row>
    <row r="429" ht="18.75" hidden="1" spans="1:5">
      <c r="A429" s="1" t="s">
        <v>422</v>
      </c>
      <c r="B429" t="str">
        <f t="shared" si="6"/>
        <v>王傲翔</v>
      </c>
      <c r="E429" s="2" t="s">
        <v>424</v>
      </c>
    </row>
    <row r="430" ht="18.75" hidden="1" spans="1:5">
      <c r="A430" s="1" t="s">
        <v>423</v>
      </c>
      <c r="B430" t="str">
        <f t="shared" si="6"/>
        <v>孟艺彤</v>
      </c>
      <c r="E430" s="2" t="s">
        <v>425</v>
      </c>
    </row>
    <row r="431" ht="18.75" hidden="1" spans="1:5">
      <c r="A431" s="1" t="s">
        <v>424</v>
      </c>
      <c r="B431" t="str">
        <f t="shared" si="6"/>
        <v>张佳鑫</v>
      </c>
      <c r="E431" s="2" t="s">
        <v>426</v>
      </c>
    </row>
    <row r="432" ht="18.75" hidden="1" spans="1:5">
      <c r="A432" s="1" t="s">
        <v>425</v>
      </c>
      <c r="B432" t="str">
        <f t="shared" si="6"/>
        <v>潘静</v>
      </c>
      <c r="E432" s="2" t="s">
        <v>427</v>
      </c>
    </row>
    <row r="433" ht="18.75" hidden="1" spans="1:5">
      <c r="A433" s="1" t="s">
        <v>426</v>
      </c>
      <c r="B433" t="str">
        <f t="shared" si="6"/>
        <v>董文姝</v>
      </c>
      <c r="E433" s="2" t="s">
        <v>428</v>
      </c>
    </row>
    <row r="434" ht="18.75" hidden="1" spans="1:5">
      <c r="A434" s="1" t="s">
        <v>427</v>
      </c>
      <c r="B434" t="str">
        <f t="shared" si="6"/>
        <v>范新宇</v>
      </c>
      <c r="E434" s="3" t="s">
        <v>430</v>
      </c>
    </row>
    <row r="435" ht="18.75" hidden="1" spans="1:5">
      <c r="A435" s="1" t="s">
        <v>428</v>
      </c>
      <c r="B435" t="str">
        <f t="shared" si="6"/>
        <v>王雪珂</v>
      </c>
      <c r="E435" s="3" t="s">
        <v>431</v>
      </c>
    </row>
    <row r="436" ht="18.75" hidden="1" spans="1:5">
      <c r="A436" s="1" t="s">
        <v>430</v>
      </c>
      <c r="B436" t="str">
        <f t="shared" si="6"/>
        <v>王梦瑶</v>
      </c>
      <c r="E436" s="3" t="s">
        <v>432</v>
      </c>
    </row>
    <row r="437" ht="18.75" hidden="1" spans="1:5">
      <c r="A437" s="1" t="s">
        <v>431</v>
      </c>
      <c r="B437" t="str">
        <f t="shared" si="6"/>
        <v>王宇坤</v>
      </c>
      <c r="E437" s="3" t="s">
        <v>433</v>
      </c>
    </row>
    <row r="438" ht="18.75" hidden="1" spans="1:5">
      <c r="A438" s="1" t="s">
        <v>432</v>
      </c>
      <c r="B438" t="str">
        <f t="shared" si="6"/>
        <v>梁彤彤</v>
      </c>
      <c r="E438" s="3" t="s">
        <v>434</v>
      </c>
    </row>
    <row r="439" ht="18.75" hidden="1" spans="1:5">
      <c r="A439" s="1" t="s">
        <v>433</v>
      </c>
      <c r="B439" t="str">
        <f t="shared" si="6"/>
        <v>韩景京</v>
      </c>
      <c r="E439" s="2" t="s">
        <v>435</v>
      </c>
    </row>
    <row r="440" ht="18.75" hidden="1" spans="1:5">
      <c r="A440" s="1" t="s">
        <v>434</v>
      </c>
      <c r="B440" t="str">
        <f t="shared" si="6"/>
        <v>高世静</v>
      </c>
      <c r="E440" s="2" t="s">
        <v>436</v>
      </c>
    </row>
    <row r="441" ht="18.75" hidden="1" spans="1:5">
      <c r="A441" s="1" t="s">
        <v>435</v>
      </c>
      <c r="B441" t="str">
        <f t="shared" si="6"/>
        <v>王洋</v>
      </c>
      <c r="E441" s="4" t="s">
        <v>437</v>
      </c>
    </row>
    <row r="442" ht="18.75" hidden="1" spans="1:5">
      <c r="A442" s="1" t="s">
        <v>436</v>
      </c>
      <c r="B442" t="str">
        <f t="shared" si="6"/>
        <v>秦晶莹</v>
      </c>
      <c r="E442" s="2" t="s">
        <v>438</v>
      </c>
    </row>
    <row r="443" ht="18.75" hidden="1" spans="1:5">
      <c r="A443" s="1" t="s">
        <v>437</v>
      </c>
      <c r="B443" t="str">
        <f t="shared" si="6"/>
        <v>陈柳檀</v>
      </c>
      <c r="E443" s="2" t="s">
        <v>439</v>
      </c>
    </row>
    <row r="444" ht="18.75" hidden="1" spans="1:5">
      <c r="A444" s="1" t="s">
        <v>438</v>
      </c>
      <c r="B444" t="str">
        <f t="shared" si="6"/>
        <v>韩玉婷</v>
      </c>
      <c r="E444" s="5" t="s">
        <v>440</v>
      </c>
    </row>
    <row r="445" ht="18.75" hidden="1" spans="1:5">
      <c r="A445" s="1" t="s">
        <v>439</v>
      </c>
      <c r="B445" t="str">
        <f t="shared" si="6"/>
        <v>尚洺旭</v>
      </c>
      <c r="E445" s="5" t="s">
        <v>441</v>
      </c>
    </row>
    <row r="446" ht="18.75" hidden="1" spans="1:2">
      <c r="A446" s="1" t="s">
        <v>440</v>
      </c>
      <c r="B446" t="str">
        <f t="shared" si="6"/>
        <v>赵博宇</v>
      </c>
    </row>
    <row r="447" ht="18.75" hidden="1" spans="1:2">
      <c r="A447" s="1" t="s">
        <v>441</v>
      </c>
      <c r="B447" t="str">
        <f t="shared" si="6"/>
        <v>任飞</v>
      </c>
    </row>
  </sheetData>
  <autoFilter xmlns:etc="http://www.wps.cn/officeDocument/2017/etCustomData" ref="A1:E447" etc:filterBottomFollowUsedRange="0">
    <filterColumn colId="1">
      <customFilters>
        <customFilter operator="equal" val="#N/A"/>
      </customFilters>
    </filterColumn>
    <extLst/>
  </autoFilter>
  <conditionalFormatting sqref="A1">
    <cfRule type="duplicateValues" dxfId="1" priority="447"/>
  </conditionalFormatting>
  <conditionalFormatting sqref="A2">
    <cfRule type="duplicateValues" dxfId="1" priority="446"/>
  </conditionalFormatting>
  <conditionalFormatting sqref="A3">
    <cfRule type="duplicateValues" dxfId="1" priority="445"/>
  </conditionalFormatting>
  <conditionalFormatting sqref="A4">
    <cfRule type="duplicateValues" dxfId="1" priority="444"/>
  </conditionalFormatting>
  <conditionalFormatting sqref="A5">
    <cfRule type="duplicateValues" dxfId="1" priority="443"/>
  </conditionalFormatting>
  <conditionalFormatting sqref="A6">
    <cfRule type="duplicateValues" dxfId="1" priority="442"/>
  </conditionalFormatting>
  <conditionalFormatting sqref="A7">
    <cfRule type="duplicateValues" dxfId="1" priority="441"/>
  </conditionalFormatting>
  <conditionalFormatting sqref="A8">
    <cfRule type="duplicateValues" dxfId="1" priority="440"/>
  </conditionalFormatting>
  <conditionalFormatting sqref="A9">
    <cfRule type="duplicateValues" dxfId="1" priority="439"/>
  </conditionalFormatting>
  <conditionalFormatting sqref="A10">
    <cfRule type="duplicateValues" dxfId="1" priority="438"/>
  </conditionalFormatting>
  <conditionalFormatting sqref="A11">
    <cfRule type="duplicateValues" dxfId="1" priority="437"/>
  </conditionalFormatting>
  <conditionalFormatting sqref="A12">
    <cfRule type="duplicateValues" dxfId="1" priority="436"/>
  </conditionalFormatting>
  <conditionalFormatting sqref="A13">
    <cfRule type="duplicateValues" dxfId="1" priority="435"/>
  </conditionalFormatting>
  <conditionalFormatting sqref="A14">
    <cfRule type="duplicateValues" dxfId="1" priority="434"/>
  </conditionalFormatting>
  <conditionalFormatting sqref="A15">
    <cfRule type="duplicateValues" dxfId="1" priority="433"/>
  </conditionalFormatting>
  <conditionalFormatting sqref="A16">
    <cfRule type="duplicateValues" dxfId="1" priority="432"/>
  </conditionalFormatting>
  <conditionalFormatting sqref="A17">
    <cfRule type="duplicateValues" dxfId="1" priority="431"/>
  </conditionalFormatting>
  <conditionalFormatting sqref="A18">
    <cfRule type="duplicateValues" dxfId="1" priority="430"/>
  </conditionalFormatting>
  <conditionalFormatting sqref="A19">
    <cfRule type="duplicateValues" dxfId="1" priority="429"/>
  </conditionalFormatting>
  <conditionalFormatting sqref="A20">
    <cfRule type="duplicateValues" dxfId="1" priority="428"/>
  </conditionalFormatting>
  <conditionalFormatting sqref="A21">
    <cfRule type="duplicateValues" dxfId="1" priority="427"/>
  </conditionalFormatting>
  <conditionalFormatting sqref="A22">
    <cfRule type="duplicateValues" dxfId="1" priority="426"/>
  </conditionalFormatting>
  <conditionalFormatting sqref="A23">
    <cfRule type="duplicateValues" dxfId="1" priority="425"/>
  </conditionalFormatting>
  <conditionalFormatting sqref="A24">
    <cfRule type="duplicateValues" dxfId="1" priority="424"/>
  </conditionalFormatting>
  <conditionalFormatting sqref="A25">
    <cfRule type="duplicateValues" dxfId="1" priority="423"/>
  </conditionalFormatting>
  <conditionalFormatting sqref="A26">
    <cfRule type="duplicateValues" dxfId="1" priority="422"/>
  </conditionalFormatting>
  <conditionalFormatting sqref="A27">
    <cfRule type="duplicateValues" dxfId="1" priority="421"/>
  </conditionalFormatting>
  <conditionalFormatting sqref="A28">
    <cfRule type="duplicateValues" dxfId="1" priority="420"/>
  </conditionalFormatting>
  <conditionalFormatting sqref="A29">
    <cfRule type="duplicateValues" dxfId="1" priority="419"/>
  </conditionalFormatting>
  <conditionalFormatting sqref="A30">
    <cfRule type="duplicateValues" dxfId="1" priority="418"/>
  </conditionalFormatting>
  <conditionalFormatting sqref="A31">
    <cfRule type="duplicateValues" dxfId="1" priority="417"/>
  </conditionalFormatting>
  <conditionalFormatting sqref="A32">
    <cfRule type="duplicateValues" dxfId="1" priority="416"/>
  </conditionalFormatting>
  <conditionalFormatting sqref="A33">
    <cfRule type="duplicateValues" dxfId="1" priority="415"/>
  </conditionalFormatting>
  <conditionalFormatting sqref="A34">
    <cfRule type="duplicateValues" dxfId="1" priority="414"/>
  </conditionalFormatting>
  <conditionalFormatting sqref="A35">
    <cfRule type="duplicateValues" dxfId="1" priority="413"/>
  </conditionalFormatting>
  <conditionalFormatting sqref="A36">
    <cfRule type="duplicateValues" dxfId="1" priority="412"/>
  </conditionalFormatting>
  <conditionalFormatting sqref="A37">
    <cfRule type="duplicateValues" dxfId="1" priority="411"/>
  </conditionalFormatting>
  <conditionalFormatting sqref="A38">
    <cfRule type="duplicateValues" dxfId="1" priority="410"/>
  </conditionalFormatting>
  <conditionalFormatting sqref="A39">
    <cfRule type="duplicateValues" dxfId="1" priority="409"/>
  </conditionalFormatting>
  <conditionalFormatting sqref="A40">
    <cfRule type="duplicateValues" dxfId="1" priority="408"/>
  </conditionalFormatting>
  <conditionalFormatting sqref="A41">
    <cfRule type="duplicateValues" dxfId="1" priority="407"/>
  </conditionalFormatting>
  <conditionalFormatting sqref="A42">
    <cfRule type="duplicateValues" dxfId="1" priority="406"/>
  </conditionalFormatting>
  <conditionalFormatting sqref="A43">
    <cfRule type="duplicateValues" dxfId="1" priority="405"/>
  </conditionalFormatting>
  <conditionalFormatting sqref="A44">
    <cfRule type="duplicateValues" dxfId="1" priority="404"/>
  </conditionalFormatting>
  <conditionalFormatting sqref="A45">
    <cfRule type="duplicateValues" dxfId="1" priority="403"/>
  </conditionalFormatting>
  <conditionalFormatting sqref="A46">
    <cfRule type="duplicateValues" dxfId="1" priority="402"/>
  </conditionalFormatting>
  <conditionalFormatting sqref="A47">
    <cfRule type="duplicateValues" dxfId="1" priority="401"/>
  </conditionalFormatting>
  <conditionalFormatting sqref="A48">
    <cfRule type="duplicateValues" dxfId="1" priority="400"/>
  </conditionalFormatting>
  <conditionalFormatting sqref="A49">
    <cfRule type="duplicateValues" dxfId="1" priority="399"/>
  </conditionalFormatting>
  <conditionalFormatting sqref="A50">
    <cfRule type="duplicateValues" dxfId="1" priority="398"/>
  </conditionalFormatting>
  <conditionalFormatting sqref="A51">
    <cfRule type="duplicateValues" dxfId="1" priority="397"/>
  </conditionalFormatting>
  <conditionalFormatting sqref="A52">
    <cfRule type="duplicateValues" dxfId="1" priority="396"/>
  </conditionalFormatting>
  <conditionalFormatting sqref="A53">
    <cfRule type="duplicateValues" dxfId="1" priority="395"/>
  </conditionalFormatting>
  <conditionalFormatting sqref="A54">
    <cfRule type="duplicateValues" dxfId="1" priority="394"/>
  </conditionalFormatting>
  <conditionalFormatting sqref="A55">
    <cfRule type="duplicateValues" dxfId="1" priority="393"/>
  </conditionalFormatting>
  <conditionalFormatting sqref="A56">
    <cfRule type="duplicateValues" dxfId="1" priority="392"/>
  </conditionalFormatting>
  <conditionalFormatting sqref="A57">
    <cfRule type="duplicateValues" dxfId="1" priority="391"/>
  </conditionalFormatting>
  <conditionalFormatting sqref="A58">
    <cfRule type="duplicateValues" dxfId="1" priority="390"/>
  </conditionalFormatting>
  <conditionalFormatting sqref="A59">
    <cfRule type="duplicateValues" dxfId="1" priority="389"/>
  </conditionalFormatting>
  <conditionalFormatting sqref="A60">
    <cfRule type="duplicateValues" dxfId="1" priority="388"/>
  </conditionalFormatting>
  <conditionalFormatting sqref="A61">
    <cfRule type="duplicateValues" dxfId="1" priority="387"/>
  </conditionalFormatting>
  <conditionalFormatting sqref="A62">
    <cfRule type="duplicateValues" dxfId="1" priority="386"/>
  </conditionalFormatting>
  <conditionalFormatting sqref="A63">
    <cfRule type="duplicateValues" dxfId="1" priority="385"/>
  </conditionalFormatting>
  <conditionalFormatting sqref="A64">
    <cfRule type="duplicateValues" dxfId="1" priority="384"/>
  </conditionalFormatting>
  <conditionalFormatting sqref="A65">
    <cfRule type="duplicateValues" dxfId="1" priority="383"/>
  </conditionalFormatting>
  <conditionalFormatting sqref="A66">
    <cfRule type="duplicateValues" dxfId="1" priority="382"/>
  </conditionalFormatting>
  <conditionalFormatting sqref="A67">
    <cfRule type="duplicateValues" dxfId="1" priority="381"/>
  </conditionalFormatting>
  <conditionalFormatting sqref="A68">
    <cfRule type="duplicateValues" dxfId="1" priority="380"/>
  </conditionalFormatting>
  <conditionalFormatting sqref="A69">
    <cfRule type="duplicateValues" dxfId="1" priority="379"/>
  </conditionalFormatting>
  <conditionalFormatting sqref="A70">
    <cfRule type="duplicateValues" dxfId="1" priority="378"/>
  </conditionalFormatting>
  <conditionalFormatting sqref="A71">
    <cfRule type="duplicateValues" dxfId="1" priority="377"/>
  </conditionalFormatting>
  <conditionalFormatting sqref="A72">
    <cfRule type="duplicateValues" dxfId="1" priority="376"/>
  </conditionalFormatting>
  <conditionalFormatting sqref="A73">
    <cfRule type="duplicateValues" dxfId="1" priority="375"/>
  </conditionalFormatting>
  <conditionalFormatting sqref="A74">
    <cfRule type="duplicateValues" dxfId="1" priority="374"/>
  </conditionalFormatting>
  <conditionalFormatting sqref="A75">
    <cfRule type="duplicateValues" dxfId="1" priority="373"/>
  </conditionalFormatting>
  <conditionalFormatting sqref="A76">
    <cfRule type="duplicateValues" dxfId="1" priority="372"/>
  </conditionalFormatting>
  <conditionalFormatting sqref="A77">
    <cfRule type="duplicateValues" dxfId="1" priority="371"/>
  </conditionalFormatting>
  <conditionalFormatting sqref="A78">
    <cfRule type="duplicateValues" dxfId="1" priority="370"/>
  </conditionalFormatting>
  <conditionalFormatting sqref="A79">
    <cfRule type="duplicateValues" dxfId="1" priority="369"/>
  </conditionalFormatting>
  <conditionalFormatting sqref="A80">
    <cfRule type="duplicateValues" dxfId="1" priority="368"/>
  </conditionalFormatting>
  <conditionalFormatting sqref="A81">
    <cfRule type="duplicateValues" dxfId="1" priority="367"/>
  </conditionalFormatting>
  <conditionalFormatting sqref="A82">
    <cfRule type="duplicateValues" dxfId="1" priority="366"/>
  </conditionalFormatting>
  <conditionalFormatting sqref="A83">
    <cfRule type="duplicateValues" dxfId="1" priority="365"/>
  </conditionalFormatting>
  <conditionalFormatting sqref="A84">
    <cfRule type="duplicateValues" dxfId="1" priority="364"/>
  </conditionalFormatting>
  <conditionalFormatting sqref="A85">
    <cfRule type="duplicateValues" dxfId="1" priority="363"/>
  </conditionalFormatting>
  <conditionalFormatting sqref="A86">
    <cfRule type="duplicateValues" dxfId="1" priority="362"/>
  </conditionalFormatting>
  <conditionalFormatting sqref="A87">
    <cfRule type="duplicateValues" dxfId="1" priority="361"/>
  </conditionalFormatting>
  <conditionalFormatting sqref="A88">
    <cfRule type="duplicateValues" dxfId="1" priority="360"/>
  </conditionalFormatting>
  <conditionalFormatting sqref="A89">
    <cfRule type="duplicateValues" dxfId="1" priority="359"/>
  </conditionalFormatting>
  <conditionalFormatting sqref="A90">
    <cfRule type="duplicateValues" dxfId="1" priority="358"/>
  </conditionalFormatting>
  <conditionalFormatting sqref="A91">
    <cfRule type="duplicateValues" dxfId="1" priority="357"/>
  </conditionalFormatting>
  <conditionalFormatting sqref="A92">
    <cfRule type="duplicateValues" dxfId="1" priority="356"/>
  </conditionalFormatting>
  <conditionalFormatting sqref="A93">
    <cfRule type="duplicateValues" dxfId="1" priority="355"/>
  </conditionalFormatting>
  <conditionalFormatting sqref="A94">
    <cfRule type="duplicateValues" dxfId="1" priority="354"/>
  </conditionalFormatting>
  <conditionalFormatting sqref="A95">
    <cfRule type="duplicateValues" dxfId="1" priority="353"/>
  </conditionalFormatting>
  <conditionalFormatting sqref="A96">
    <cfRule type="duplicateValues" dxfId="1" priority="352"/>
  </conditionalFormatting>
  <conditionalFormatting sqref="A97">
    <cfRule type="duplicateValues" dxfId="1" priority="351"/>
  </conditionalFormatting>
  <conditionalFormatting sqref="A98">
    <cfRule type="duplicateValues" dxfId="1" priority="350"/>
  </conditionalFormatting>
  <conditionalFormatting sqref="A99">
    <cfRule type="duplicateValues" dxfId="1" priority="349"/>
  </conditionalFormatting>
  <conditionalFormatting sqref="A100">
    <cfRule type="duplicateValues" dxfId="1" priority="348"/>
  </conditionalFormatting>
  <conditionalFormatting sqref="A101">
    <cfRule type="duplicateValues" dxfId="1" priority="347"/>
  </conditionalFormatting>
  <conditionalFormatting sqref="A102">
    <cfRule type="duplicateValues" dxfId="1" priority="346"/>
  </conditionalFormatting>
  <conditionalFormatting sqref="A103">
    <cfRule type="duplicateValues" dxfId="1" priority="345"/>
  </conditionalFormatting>
  <conditionalFormatting sqref="A104">
    <cfRule type="duplicateValues" dxfId="1" priority="344"/>
  </conditionalFormatting>
  <conditionalFormatting sqref="A105">
    <cfRule type="duplicateValues" dxfId="1" priority="343"/>
  </conditionalFormatting>
  <conditionalFormatting sqref="A106">
    <cfRule type="duplicateValues" dxfId="1" priority="342"/>
  </conditionalFormatting>
  <conditionalFormatting sqref="A107">
    <cfRule type="duplicateValues" dxfId="1" priority="341"/>
  </conditionalFormatting>
  <conditionalFormatting sqref="A108">
    <cfRule type="duplicateValues" dxfId="1" priority="340"/>
  </conditionalFormatting>
  <conditionalFormatting sqref="A109">
    <cfRule type="duplicateValues" dxfId="1" priority="339"/>
  </conditionalFormatting>
  <conditionalFormatting sqref="A110">
    <cfRule type="duplicateValues" dxfId="1" priority="338"/>
  </conditionalFormatting>
  <conditionalFormatting sqref="A111">
    <cfRule type="duplicateValues" dxfId="1" priority="337"/>
  </conditionalFormatting>
  <conditionalFormatting sqref="A112">
    <cfRule type="duplicateValues" dxfId="1" priority="336"/>
  </conditionalFormatting>
  <conditionalFormatting sqref="A113">
    <cfRule type="duplicateValues" dxfId="1" priority="335"/>
  </conditionalFormatting>
  <conditionalFormatting sqref="A114">
    <cfRule type="duplicateValues" dxfId="1" priority="334"/>
  </conditionalFormatting>
  <conditionalFormatting sqref="A115">
    <cfRule type="duplicateValues" dxfId="1" priority="333"/>
  </conditionalFormatting>
  <conditionalFormatting sqref="A116">
    <cfRule type="duplicateValues" dxfId="1" priority="332"/>
  </conditionalFormatting>
  <conditionalFormatting sqref="A117">
    <cfRule type="duplicateValues" dxfId="1" priority="331"/>
  </conditionalFormatting>
  <conditionalFormatting sqref="A118">
    <cfRule type="duplicateValues" dxfId="1" priority="330"/>
  </conditionalFormatting>
  <conditionalFormatting sqref="A119">
    <cfRule type="duplicateValues" dxfId="1" priority="329"/>
  </conditionalFormatting>
  <conditionalFormatting sqref="A120">
    <cfRule type="duplicateValues" dxfId="1" priority="328"/>
  </conditionalFormatting>
  <conditionalFormatting sqref="A121">
    <cfRule type="duplicateValues" dxfId="1" priority="327"/>
  </conditionalFormatting>
  <conditionalFormatting sqref="A122">
    <cfRule type="duplicateValues" dxfId="1" priority="326"/>
  </conditionalFormatting>
  <conditionalFormatting sqref="A123">
    <cfRule type="duplicateValues" dxfId="1" priority="325"/>
  </conditionalFormatting>
  <conditionalFormatting sqref="A124">
    <cfRule type="duplicateValues" dxfId="1" priority="324"/>
  </conditionalFormatting>
  <conditionalFormatting sqref="A125">
    <cfRule type="duplicateValues" dxfId="1" priority="323"/>
  </conditionalFormatting>
  <conditionalFormatting sqref="A126">
    <cfRule type="duplicateValues" dxfId="1" priority="322"/>
  </conditionalFormatting>
  <conditionalFormatting sqref="A127">
    <cfRule type="duplicateValues" dxfId="1" priority="321"/>
  </conditionalFormatting>
  <conditionalFormatting sqref="A128">
    <cfRule type="duplicateValues" dxfId="1" priority="320"/>
  </conditionalFormatting>
  <conditionalFormatting sqref="A129">
    <cfRule type="duplicateValues" dxfId="1" priority="319"/>
  </conditionalFormatting>
  <conditionalFormatting sqref="A130">
    <cfRule type="duplicateValues" dxfId="1" priority="318"/>
  </conditionalFormatting>
  <conditionalFormatting sqref="A131">
    <cfRule type="duplicateValues" dxfId="1" priority="317"/>
  </conditionalFormatting>
  <conditionalFormatting sqref="A132">
    <cfRule type="duplicateValues" dxfId="1" priority="316"/>
  </conditionalFormatting>
  <conditionalFormatting sqref="A133">
    <cfRule type="duplicateValues" dxfId="1" priority="315"/>
  </conditionalFormatting>
  <conditionalFormatting sqref="A134">
    <cfRule type="duplicateValues" dxfId="1" priority="314"/>
  </conditionalFormatting>
  <conditionalFormatting sqref="A135">
    <cfRule type="duplicateValues" dxfId="1" priority="313"/>
  </conditionalFormatting>
  <conditionalFormatting sqref="A136">
    <cfRule type="duplicateValues" dxfId="1" priority="312"/>
  </conditionalFormatting>
  <conditionalFormatting sqref="A137">
    <cfRule type="duplicateValues" dxfId="1" priority="311"/>
  </conditionalFormatting>
  <conditionalFormatting sqref="A138">
    <cfRule type="duplicateValues" dxfId="1" priority="310"/>
  </conditionalFormatting>
  <conditionalFormatting sqref="A139">
    <cfRule type="duplicateValues" dxfId="1" priority="309"/>
  </conditionalFormatting>
  <conditionalFormatting sqref="A140">
    <cfRule type="duplicateValues" dxfId="1" priority="308"/>
  </conditionalFormatting>
  <conditionalFormatting sqref="A141">
    <cfRule type="duplicateValues" dxfId="1" priority="307"/>
  </conditionalFormatting>
  <conditionalFormatting sqref="A142">
    <cfRule type="duplicateValues" dxfId="1" priority="306"/>
  </conditionalFormatting>
  <conditionalFormatting sqref="A143">
    <cfRule type="duplicateValues" dxfId="1" priority="305"/>
  </conditionalFormatting>
  <conditionalFormatting sqref="A144">
    <cfRule type="duplicateValues" dxfId="1" priority="304"/>
  </conditionalFormatting>
  <conditionalFormatting sqref="A145">
    <cfRule type="duplicateValues" dxfId="1" priority="303"/>
  </conditionalFormatting>
  <conditionalFormatting sqref="A146">
    <cfRule type="duplicateValues" dxfId="1" priority="302"/>
  </conditionalFormatting>
  <conditionalFormatting sqref="A147">
    <cfRule type="duplicateValues" dxfId="1" priority="301"/>
  </conditionalFormatting>
  <conditionalFormatting sqref="A148">
    <cfRule type="duplicateValues" dxfId="1" priority="300"/>
  </conditionalFormatting>
  <conditionalFormatting sqref="A149">
    <cfRule type="duplicateValues" dxfId="1" priority="299"/>
  </conditionalFormatting>
  <conditionalFormatting sqref="A150">
    <cfRule type="duplicateValues" dxfId="1" priority="298"/>
  </conditionalFormatting>
  <conditionalFormatting sqref="A151">
    <cfRule type="duplicateValues" dxfId="1" priority="297"/>
  </conditionalFormatting>
  <conditionalFormatting sqref="A152">
    <cfRule type="duplicateValues" dxfId="1" priority="296"/>
  </conditionalFormatting>
  <conditionalFormatting sqref="A153">
    <cfRule type="duplicateValues" dxfId="1" priority="295"/>
  </conditionalFormatting>
  <conditionalFormatting sqref="A154">
    <cfRule type="duplicateValues" dxfId="1" priority="294"/>
  </conditionalFormatting>
  <conditionalFormatting sqref="A155">
    <cfRule type="duplicateValues" dxfId="1" priority="293"/>
  </conditionalFormatting>
  <conditionalFormatting sqref="A156">
    <cfRule type="duplicateValues" dxfId="1" priority="292"/>
  </conditionalFormatting>
  <conditionalFormatting sqref="A157">
    <cfRule type="duplicateValues" dxfId="1" priority="291"/>
  </conditionalFormatting>
  <conditionalFormatting sqref="A158">
    <cfRule type="duplicateValues" dxfId="1" priority="290"/>
  </conditionalFormatting>
  <conditionalFormatting sqref="A159">
    <cfRule type="duplicateValues" dxfId="1" priority="289"/>
  </conditionalFormatting>
  <conditionalFormatting sqref="A160">
    <cfRule type="duplicateValues" dxfId="1" priority="288"/>
  </conditionalFormatting>
  <conditionalFormatting sqref="A161">
    <cfRule type="duplicateValues" dxfId="1" priority="287"/>
  </conditionalFormatting>
  <conditionalFormatting sqref="A162">
    <cfRule type="duplicateValues" dxfId="1" priority="286"/>
  </conditionalFormatting>
  <conditionalFormatting sqref="A163">
    <cfRule type="duplicateValues" dxfId="1" priority="285"/>
  </conditionalFormatting>
  <conditionalFormatting sqref="A164">
    <cfRule type="duplicateValues" dxfId="1" priority="284"/>
  </conditionalFormatting>
  <conditionalFormatting sqref="A165">
    <cfRule type="duplicateValues" dxfId="1" priority="283"/>
  </conditionalFormatting>
  <conditionalFormatting sqref="A166">
    <cfRule type="duplicateValues" dxfId="1" priority="282"/>
  </conditionalFormatting>
  <conditionalFormatting sqref="A167">
    <cfRule type="duplicateValues" dxfId="1" priority="281"/>
  </conditionalFormatting>
  <conditionalFormatting sqref="A168">
    <cfRule type="duplicateValues" dxfId="1" priority="280"/>
  </conditionalFormatting>
  <conditionalFormatting sqref="A169">
    <cfRule type="duplicateValues" dxfId="1" priority="279"/>
  </conditionalFormatting>
  <conditionalFormatting sqref="A170">
    <cfRule type="duplicateValues" dxfId="1" priority="278"/>
  </conditionalFormatting>
  <conditionalFormatting sqref="A171">
    <cfRule type="duplicateValues" dxfId="1" priority="277"/>
  </conditionalFormatting>
  <conditionalFormatting sqref="A172">
    <cfRule type="duplicateValues" dxfId="1" priority="276"/>
  </conditionalFormatting>
  <conditionalFormatting sqref="A173">
    <cfRule type="duplicateValues" dxfId="1" priority="275"/>
  </conditionalFormatting>
  <conditionalFormatting sqref="A174">
    <cfRule type="duplicateValues" dxfId="1" priority="274"/>
  </conditionalFormatting>
  <conditionalFormatting sqref="A175">
    <cfRule type="duplicateValues" dxfId="1" priority="273"/>
  </conditionalFormatting>
  <conditionalFormatting sqref="A176">
    <cfRule type="duplicateValues" dxfId="1" priority="272"/>
  </conditionalFormatting>
  <conditionalFormatting sqref="A177">
    <cfRule type="duplicateValues" dxfId="1" priority="271"/>
  </conditionalFormatting>
  <conditionalFormatting sqref="A178">
    <cfRule type="duplicateValues" dxfId="1" priority="270"/>
  </conditionalFormatting>
  <conditionalFormatting sqref="A179">
    <cfRule type="duplicateValues" dxfId="1" priority="269"/>
  </conditionalFormatting>
  <conditionalFormatting sqref="A180">
    <cfRule type="duplicateValues" dxfId="1" priority="268"/>
  </conditionalFormatting>
  <conditionalFormatting sqref="A181">
    <cfRule type="duplicateValues" dxfId="1" priority="267"/>
  </conditionalFormatting>
  <conditionalFormatting sqref="A182">
    <cfRule type="duplicateValues" dxfId="1" priority="266"/>
  </conditionalFormatting>
  <conditionalFormatting sqref="A183">
    <cfRule type="duplicateValues" dxfId="1" priority="265"/>
  </conditionalFormatting>
  <conditionalFormatting sqref="A184">
    <cfRule type="duplicateValues" dxfId="1" priority="264"/>
  </conditionalFormatting>
  <conditionalFormatting sqref="A185">
    <cfRule type="duplicateValues" dxfId="1" priority="263"/>
  </conditionalFormatting>
  <conditionalFormatting sqref="A186">
    <cfRule type="duplicateValues" dxfId="1" priority="262"/>
  </conditionalFormatting>
  <conditionalFormatting sqref="A187">
    <cfRule type="duplicateValues" dxfId="1" priority="261"/>
  </conditionalFormatting>
  <conditionalFormatting sqref="A188">
    <cfRule type="duplicateValues" dxfId="1" priority="260"/>
  </conditionalFormatting>
  <conditionalFormatting sqref="A189">
    <cfRule type="duplicateValues" dxfId="1" priority="259"/>
  </conditionalFormatting>
  <conditionalFormatting sqref="A190">
    <cfRule type="duplicateValues" dxfId="1" priority="258"/>
  </conditionalFormatting>
  <conditionalFormatting sqref="A191">
    <cfRule type="duplicateValues" dxfId="1" priority="257"/>
  </conditionalFormatting>
  <conditionalFormatting sqref="A192">
    <cfRule type="duplicateValues" dxfId="1" priority="256"/>
  </conditionalFormatting>
  <conditionalFormatting sqref="A193">
    <cfRule type="duplicateValues" dxfId="1" priority="255"/>
  </conditionalFormatting>
  <conditionalFormatting sqref="A194">
    <cfRule type="duplicateValues" dxfId="1" priority="254"/>
  </conditionalFormatting>
  <conditionalFormatting sqref="A195">
    <cfRule type="duplicateValues" dxfId="1" priority="253"/>
  </conditionalFormatting>
  <conditionalFormatting sqref="A196">
    <cfRule type="duplicateValues" dxfId="1" priority="252"/>
  </conditionalFormatting>
  <conditionalFormatting sqref="A197">
    <cfRule type="duplicateValues" dxfId="1" priority="251"/>
  </conditionalFormatting>
  <conditionalFormatting sqref="A198">
    <cfRule type="duplicateValues" dxfId="1" priority="250"/>
  </conditionalFormatting>
  <conditionalFormatting sqref="A199">
    <cfRule type="duplicateValues" dxfId="1" priority="249"/>
  </conditionalFormatting>
  <conditionalFormatting sqref="A200">
    <cfRule type="duplicateValues" dxfId="1" priority="248"/>
  </conditionalFormatting>
  <conditionalFormatting sqref="A201">
    <cfRule type="duplicateValues" dxfId="1" priority="247"/>
  </conditionalFormatting>
  <conditionalFormatting sqref="A202">
    <cfRule type="duplicateValues" dxfId="1" priority="246"/>
  </conditionalFormatting>
  <conditionalFormatting sqref="A203">
    <cfRule type="duplicateValues" dxfId="1" priority="245"/>
  </conditionalFormatting>
  <conditionalFormatting sqref="A204">
    <cfRule type="duplicateValues" dxfId="1" priority="244"/>
  </conditionalFormatting>
  <conditionalFormatting sqref="A205">
    <cfRule type="duplicateValues" dxfId="1" priority="243"/>
  </conditionalFormatting>
  <conditionalFormatting sqref="A206">
    <cfRule type="duplicateValues" dxfId="1" priority="242"/>
  </conditionalFormatting>
  <conditionalFormatting sqref="A207">
    <cfRule type="duplicateValues" dxfId="1" priority="241"/>
  </conditionalFormatting>
  <conditionalFormatting sqref="A208">
    <cfRule type="duplicateValues" dxfId="1" priority="240"/>
  </conditionalFormatting>
  <conditionalFormatting sqref="A209">
    <cfRule type="duplicateValues" dxfId="1" priority="239"/>
  </conditionalFormatting>
  <conditionalFormatting sqref="A210">
    <cfRule type="duplicateValues" dxfId="1" priority="238"/>
  </conditionalFormatting>
  <conditionalFormatting sqref="A211">
    <cfRule type="duplicateValues" dxfId="1" priority="237"/>
  </conditionalFormatting>
  <conditionalFormatting sqref="A212">
    <cfRule type="duplicateValues" dxfId="1" priority="236"/>
  </conditionalFormatting>
  <conditionalFormatting sqref="A213">
    <cfRule type="duplicateValues" dxfId="1" priority="235"/>
  </conditionalFormatting>
  <conditionalFormatting sqref="A214">
    <cfRule type="duplicateValues" dxfId="1" priority="234"/>
  </conditionalFormatting>
  <conditionalFormatting sqref="A215">
    <cfRule type="duplicateValues" dxfId="1" priority="233"/>
  </conditionalFormatting>
  <conditionalFormatting sqref="A216">
    <cfRule type="duplicateValues" dxfId="1" priority="232"/>
  </conditionalFormatting>
  <conditionalFormatting sqref="A217">
    <cfRule type="duplicateValues" dxfId="1" priority="231"/>
  </conditionalFormatting>
  <conditionalFormatting sqref="A218">
    <cfRule type="duplicateValues" dxfId="1" priority="230"/>
  </conditionalFormatting>
  <conditionalFormatting sqref="A219">
    <cfRule type="duplicateValues" dxfId="1" priority="229"/>
  </conditionalFormatting>
  <conditionalFormatting sqref="A220">
    <cfRule type="duplicateValues" dxfId="1" priority="228"/>
  </conditionalFormatting>
  <conditionalFormatting sqref="A221">
    <cfRule type="duplicateValues" dxfId="1" priority="227"/>
  </conditionalFormatting>
  <conditionalFormatting sqref="A222">
    <cfRule type="duplicateValues" dxfId="1" priority="226"/>
  </conditionalFormatting>
  <conditionalFormatting sqref="A223">
    <cfRule type="duplicateValues" dxfId="1" priority="225"/>
  </conditionalFormatting>
  <conditionalFormatting sqref="A224">
    <cfRule type="duplicateValues" dxfId="1" priority="224"/>
  </conditionalFormatting>
  <conditionalFormatting sqref="A225">
    <cfRule type="duplicateValues" dxfId="1" priority="223"/>
  </conditionalFormatting>
  <conditionalFormatting sqref="A226">
    <cfRule type="duplicateValues" dxfId="1" priority="222"/>
  </conditionalFormatting>
  <conditionalFormatting sqref="A227">
    <cfRule type="duplicateValues" dxfId="1" priority="221"/>
  </conditionalFormatting>
  <conditionalFormatting sqref="A228">
    <cfRule type="duplicateValues" dxfId="1" priority="220"/>
  </conditionalFormatting>
  <conditionalFormatting sqref="A229">
    <cfRule type="duplicateValues" dxfId="1" priority="219"/>
  </conditionalFormatting>
  <conditionalFormatting sqref="A230">
    <cfRule type="duplicateValues" dxfId="1" priority="218"/>
  </conditionalFormatting>
  <conditionalFormatting sqref="A231">
    <cfRule type="duplicateValues" dxfId="1" priority="217"/>
  </conditionalFormatting>
  <conditionalFormatting sqref="A232">
    <cfRule type="duplicateValues" dxfId="1" priority="216"/>
  </conditionalFormatting>
  <conditionalFormatting sqref="A233">
    <cfRule type="duplicateValues" dxfId="1" priority="215"/>
  </conditionalFormatting>
  <conditionalFormatting sqref="A234">
    <cfRule type="duplicateValues" dxfId="1" priority="214"/>
  </conditionalFormatting>
  <conditionalFormatting sqref="A235">
    <cfRule type="duplicateValues" dxfId="1" priority="213"/>
  </conditionalFormatting>
  <conditionalFormatting sqref="A236">
    <cfRule type="duplicateValues" dxfId="1" priority="212"/>
  </conditionalFormatting>
  <conditionalFormatting sqref="A237">
    <cfRule type="duplicateValues" dxfId="1" priority="211"/>
  </conditionalFormatting>
  <conditionalFormatting sqref="A238">
    <cfRule type="duplicateValues" dxfId="1" priority="210"/>
  </conditionalFormatting>
  <conditionalFormatting sqref="A239">
    <cfRule type="duplicateValues" dxfId="1" priority="209"/>
  </conditionalFormatting>
  <conditionalFormatting sqref="A240">
    <cfRule type="duplicateValues" dxfId="1" priority="208"/>
  </conditionalFormatting>
  <conditionalFormatting sqref="A241">
    <cfRule type="duplicateValues" dxfId="1" priority="207"/>
  </conditionalFormatting>
  <conditionalFormatting sqref="A242">
    <cfRule type="duplicateValues" dxfId="1" priority="206"/>
  </conditionalFormatting>
  <conditionalFormatting sqref="A243">
    <cfRule type="duplicateValues" dxfId="1" priority="205"/>
  </conditionalFormatting>
  <conditionalFormatting sqref="A244">
    <cfRule type="duplicateValues" dxfId="1" priority="204"/>
  </conditionalFormatting>
  <conditionalFormatting sqref="A245">
    <cfRule type="duplicateValues" dxfId="1" priority="203"/>
  </conditionalFormatting>
  <conditionalFormatting sqref="A246">
    <cfRule type="duplicateValues" dxfId="1" priority="202"/>
  </conditionalFormatting>
  <conditionalFormatting sqref="A247">
    <cfRule type="duplicateValues" dxfId="1" priority="201"/>
  </conditionalFormatting>
  <conditionalFormatting sqref="A248">
    <cfRule type="duplicateValues" dxfId="1" priority="200"/>
  </conditionalFormatting>
  <conditionalFormatting sqref="A249">
    <cfRule type="duplicateValues" dxfId="1" priority="199"/>
  </conditionalFormatting>
  <conditionalFormatting sqref="A250">
    <cfRule type="duplicateValues" dxfId="1" priority="198"/>
  </conditionalFormatting>
  <conditionalFormatting sqref="A251">
    <cfRule type="duplicateValues" dxfId="1" priority="197"/>
  </conditionalFormatting>
  <conditionalFormatting sqref="A252">
    <cfRule type="duplicateValues" dxfId="1" priority="196"/>
  </conditionalFormatting>
  <conditionalFormatting sqref="A253">
    <cfRule type="duplicateValues" dxfId="1" priority="195"/>
  </conditionalFormatting>
  <conditionalFormatting sqref="A254">
    <cfRule type="duplicateValues" dxfId="1" priority="194"/>
  </conditionalFormatting>
  <conditionalFormatting sqref="A255">
    <cfRule type="duplicateValues" dxfId="1" priority="193"/>
  </conditionalFormatting>
  <conditionalFormatting sqref="A256">
    <cfRule type="duplicateValues" dxfId="1" priority="192"/>
  </conditionalFormatting>
  <conditionalFormatting sqref="A257">
    <cfRule type="duplicateValues" dxfId="1" priority="191"/>
  </conditionalFormatting>
  <conditionalFormatting sqref="A258">
    <cfRule type="duplicateValues" dxfId="1" priority="190"/>
  </conditionalFormatting>
  <conditionalFormatting sqref="A259">
    <cfRule type="duplicateValues" dxfId="1" priority="189"/>
  </conditionalFormatting>
  <conditionalFormatting sqref="A260">
    <cfRule type="duplicateValues" dxfId="1" priority="188"/>
  </conditionalFormatting>
  <conditionalFormatting sqref="A261">
    <cfRule type="duplicateValues" dxfId="1" priority="187"/>
  </conditionalFormatting>
  <conditionalFormatting sqref="A262">
    <cfRule type="duplicateValues" dxfId="1" priority="186"/>
  </conditionalFormatting>
  <conditionalFormatting sqref="A263">
    <cfRule type="duplicateValues" dxfId="1" priority="185"/>
  </conditionalFormatting>
  <conditionalFormatting sqref="A264">
    <cfRule type="duplicateValues" dxfId="1" priority="184"/>
  </conditionalFormatting>
  <conditionalFormatting sqref="A265">
    <cfRule type="duplicateValues" dxfId="1" priority="183"/>
  </conditionalFormatting>
  <conditionalFormatting sqref="A266">
    <cfRule type="duplicateValues" dxfId="1" priority="182"/>
  </conditionalFormatting>
  <conditionalFormatting sqref="A267">
    <cfRule type="duplicateValues" dxfId="1" priority="181"/>
  </conditionalFormatting>
  <conditionalFormatting sqref="A268">
    <cfRule type="duplicateValues" dxfId="1" priority="180"/>
  </conditionalFormatting>
  <conditionalFormatting sqref="A269">
    <cfRule type="duplicateValues" dxfId="1" priority="179"/>
  </conditionalFormatting>
  <conditionalFormatting sqref="A270">
    <cfRule type="duplicateValues" dxfId="1" priority="178"/>
  </conditionalFormatting>
  <conditionalFormatting sqref="A271">
    <cfRule type="duplicateValues" dxfId="1" priority="177"/>
  </conditionalFormatting>
  <conditionalFormatting sqref="A272">
    <cfRule type="duplicateValues" dxfId="1" priority="176"/>
  </conditionalFormatting>
  <conditionalFormatting sqref="A273">
    <cfRule type="duplicateValues" dxfId="1" priority="175"/>
  </conditionalFormatting>
  <conditionalFormatting sqref="A274">
    <cfRule type="duplicateValues" dxfId="1" priority="174"/>
  </conditionalFormatting>
  <conditionalFormatting sqref="A275">
    <cfRule type="duplicateValues" dxfId="1" priority="173"/>
  </conditionalFormatting>
  <conditionalFormatting sqref="A276">
    <cfRule type="duplicateValues" dxfId="1" priority="172"/>
  </conditionalFormatting>
  <conditionalFormatting sqref="A277">
    <cfRule type="duplicateValues" dxfId="1" priority="171"/>
  </conditionalFormatting>
  <conditionalFormatting sqref="A278">
    <cfRule type="duplicateValues" dxfId="1" priority="170"/>
  </conditionalFormatting>
  <conditionalFormatting sqref="A279">
    <cfRule type="duplicateValues" dxfId="1" priority="169"/>
  </conditionalFormatting>
  <conditionalFormatting sqref="A280">
    <cfRule type="duplicateValues" dxfId="1" priority="168"/>
  </conditionalFormatting>
  <conditionalFormatting sqref="A281">
    <cfRule type="duplicateValues" dxfId="1" priority="167"/>
  </conditionalFormatting>
  <conditionalFormatting sqref="A282">
    <cfRule type="duplicateValues" dxfId="1" priority="166"/>
  </conditionalFormatting>
  <conditionalFormatting sqref="A283">
    <cfRule type="duplicateValues" dxfId="1" priority="165"/>
  </conditionalFormatting>
  <conditionalFormatting sqref="A284">
    <cfRule type="duplicateValues" dxfId="1" priority="164"/>
  </conditionalFormatting>
  <conditionalFormatting sqref="A285">
    <cfRule type="duplicateValues" dxfId="1" priority="163"/>
  </conditionalFormatting>
  <conditionalFormatting sqref="A286">
    <cfRule type="duplicateValues" dxfId="1" priority="162"/>
  </conditionalFormatting>
  <conditionalFormatting sqref="A287">
    <cfRule type="duplicateValues" dxfId="1" priority="161"/>
  </conditionalFormatting>
  <conditionalFormatting sqref="A288">
    <cfRule type="duplicateValues" dxfId="1" priority="160"/>
  </conditionalFormatting>
  <conditionalFormatting sqref="A289">
    <cfRule type="duplicateValues" dxfId="1" priority="159"/>
  </conditionalFormatting>
  <conditionalFormatting sqref="A290">
    <cfRule type="duplicateValues" dxfId="1" priority="158"/>
  </conditionalFormatting>
  <conditionalFormatting sqref="A291">
    <cfRule type="duplicateValues" dxfId="1" priority="157"/>
  </conditionalFormatting>
  <conditionalFormatting sqref="A292">
    <cfRule type="duplicateValues" dxfId="1" priority="156"/>
  </conditionalFormatting>
  <conditionalFormatting sqref="A293">
    <cfRule type="duplicateValues" dxfId="1" priority="155"/>
  </conditionalFormatting>
  <conditionalFormatting sqref="A294">
    <cfRule type="duplicateValues" dxfId="1" priority="154"/>
  </conditionalFormatting>
  <conditionalFormatting sqref="A295">
    <cfRule type="duplicateValues" dxfId="1" priority="153"/>
  </conditionalFormatting>
  <conditionalFormatting sqref="A296">
    <cfRule type="duplicateValues" dxfId="1" priority="152"/>
  </conditionalFormatting>
  <conditionalFormatting sqref="A297">
    <cfRule type="duplicateValues" dxfId="1" priority="151"/>
  </conditionalFormatting>
  <conditionalFormatting sqref="A298">
    <cfRule type="duplicateValues" dxfId="1" priority="150"/>
  </conditionalFormatting>
  <conditionalFormatting sqref="A299">
    <cfRule type="duplicateValues" dxfId="1" priority="149"/>
  </conditionalFormatting>
  <conditionalFormatting sqref="A300">
    <cfRule type="duplicateValues" dxfId="1" priority="148"/>
  </conditionalFormatting>
  <conditionalFormatting sqref="A301">
    <cfRule type="duplicateValues" dxfId="1" priority="147"/>
  </conditionalFormatting>
  <conditionalFormatting sqref="A302">
    <cfRule type="duplicateValues" dxfId="1" priority="146"/>
  </conditionalFormatting>
  <conditionalFormatting sqref="A303">
    <cfRule type="duplicateValues" dxfId="1" priority="145"/>
  </conditionalFormatting>
  <conditionalFormatting sqref="A304">
    <cfRule type="duplicateValues" dxfId="1" priority="144"/>
  </conditionalFormatting>
  <conditionalFormatting sqref="A305">
    <cfRule type="duplicateValues" dxfId="1" priority="143"/>
  </conditionalFormatting>
  <conditionalFormatting sqref="A306">
    <cfRule type="duplicateValues" dxfId="1" priority="142"/>
  </conditionalFormatting>
  <conditionalFormatting sqref="A307">
    <cfRule type="duplicateValues" dxfId="1" priority="141"/>
  </conditionalFormatting>
  <conditionalFormatting sqref="A308">
    <cfRule type="duplicateValues" dxfId="1" priority="140"/>
  </conditionalFormatting>
  <conditionalFormatting sqref="A309">
    <cfRule type="duplicateValues" dxfId="1" priority="139"/>
  </conditionalFormatting>
  <conditionalFormatting sqref="A310">
    <cfRule type="duplicateValues" dxfId="1" priority="138"/>
  </conditionalFormatting>
  <conditionalFormatting sqref="A311">
    <cfRule type="duplicateValues" dxfId="1" priority="137"/>
  </conditionalFormatting>
  <conditionalFormatting sqref="A312">
    <cfRule type="duplicateValues" dxfId="1" priority="136"/>
  </conditionalFormatting>
  <conditionalFormatting sqref="A313">
    <cfRule type="duplicateValues" dxfId="1" priority="135"/>
  </conditionalFormatting>
  <conditionalFormatting sqref="A314">
    <cfRule type="duplicateValues" dxfId="1" priority="134"/>
  </conditionalFormatting>
  <conditionalFormatting sqref="A315">
    <cfRule type="duplicateValues" dxfId="1" priority="133"/>
  </conditionalFormatting>
  <conditionalFormatting sqref="A316">
    <cfRule type="duplicateValues" dxfId="1" priority="132"/>
  </conditionalFormatting>
  <conditionalFormatting sqref="A317">
    <cfRule type="duplicateValues" dxfId="1" priority="131"/>
  </conditionalFormatting>
  <conditionalFormatting sqref="A318">
    <cfRule type="duplicateValues" dxfId="1" priority="130"/>
  </conditionalFormatting>
  <conditionalFormatting sqref="A319">
    <cfRule type="duplicateValues" dxfId="1" priority="129"/>
  </conditionalFormatting>
  <conditionalFormatting sqref="A320">
    <cfRule type="duplicateValues" dxfId="1" priority="128"/>
  </conditionalFormatting>
  <conditionalFormatting sqref="A321">
    <cfRule type="duplicateValues" dxfId="1" priority="127"/>
  </conditionalFormatting>
  <conditionalFormatting sqref="A322">
    <cfRule type="duplicateValues" dxfId="1" priority="126"/>
  </conditionalFormatting>
  <conditionalFormatting sqref="A323">
    <cfRule type="duplicateValues" dxfId="1" priority="125"/>
  </conditionalFormatting>
  <conditionalFormatting sqref="A324">
    <cfRule type="duplicateValues" dxfId="1" priority="124"/>
  </conditionalFormatting>
  <conditionalFormatting sqref="A325">
    <cfRule type="duplicateValues" dxfId="1" priority="123"/>
  </conditionalFormatting>
  <conditionalFormatting sqref="A326">
    <cfRule type="duplicateValues" dxfId="1" priority="122"/>
  </conditionalFormatting>
  <conditionalFormatting sqref="A327">
    <cfRule type="duplicateValues" dxfId="1" priority="121"/>
  </conditionalFormatting>
  <conditionalFormatting sqref="A328">
    <cfRule type="duplicateValues" dxfId="1" priority="120"/>
  </conditionalFormatting>
  <conditionalFormatting sqref="A329">
    <cfRule type="duplicateValues" dxfId="1" priority="119"/>
  </conditionalFormatting>
  <conditionalFormatting sqref="A330">
    <cfRule type="duplicateValues" dxfId="1" priority="118"/>
  </conditionalFormatting>
  <conditionalFormatting sqref="A331">
    <cfRule type="duplicateValues" dxfId="1" priority="117"/>
  </conditionalFormatting>
  <conditionalFormatting sqref="A332">
    <cfRule type="duplicateValues" dxfId="1" priority="116"/>
  </conditionalFormatting>
  <conditionalFormatting sqref="A333">
    <cfRule type="duplicateValues" dxfId="1" priority="115"/>
  </conditionalFormatting>
  <conditionalFormatting sqref="A334">
    <cfRule type="duplicateValues" dxfId="1" priority="114"/>
  </conditionalFormatting>
  <conditionalFormatting sqref="A335">
    <cfRule type="duplicateValues" dxfId="1" priority="113"/>
  </conditionalFormatting>
  <conditionalFormatting sqref="A336">
    <cfRule type="duplicateValues" dxfId="1" priority="112"/>
  </conditionalFormatting>
  <conditionalFormatting sqref="A337">
    <cfRule type="duplicateValues" dxfId="1" priority="111"/>
  </conditionalFormatting>
  <conditionalFormatting sqref="A338">
    <cfRule type="duplicateValues" dxfId="1" priority="110"/>
  </conditionalFormatting>
  <conditionalFormatting sqref="A339">
    <cfRule type="duplicateValues" dxfId="1" priority="109"/>
  </conditionalFormatting>
  <conditionalFormatting sqref="A340">
    <cfRule type="duplicateValues" dxfId="1" priority="108"/>
  </conditionalFormatting>
  <conditionalFormatting sqref="A341">
    <cfRule type="duplicateValues" dxfId="1" priority="107"/>
  </conditionalFormatting>
  <conditionalFormatting sqref="A342">
    <cfRule type="duplicateValues" dxfId="1" priority="106"/>
  </conditionalFormatting>
  <conditionalFormatting sqref="A343">
    <cfRule type="duplicateValues" dxfId="1" priority="105"/>
  </conditionalFormatting>
  <conditionalFormatting sqref="A344">
    <cfRule type="duplicateValues" dxfId="1" priority="104"/>
  </conditionalFormatting>
  <conditionalFormatting sqref="A345">
    <cfRule type="duplicateValues" dxfId="1" priority="103"/>
  </conditionalFormatting>
  <conditionalFormatting sqref="A346">
    <cfRule type="duplicateValues" dxfId="1" priority="102"/>
  </conditionalFormatting>
  <conditionalFormatting sqref="A347">
    <cfRule type="duplicateValues" dxfId="1" priority="101"/>
  </conditionalFormatting>
  <conditionalFormatting sqref="A348">
    <cfRule type="duplicateValues" dxfId="1" priority="100"/>
  </conditionalFormatting>
  <conditionalFormatting sqref="A349">
    <cfRule type="duplicateValues" dxfId="1" priority="99"/>
  </conditionalFormatting>
  <conditionalFormatting sqref="A350">
    <cfRule type="duplicateValues" dxfId="1" priority="98"/>
  </conditionalFormatting>
  <conditionalFormatting sqref="A351">
    <cfRule type="duplicateValues" dxfId="1" priority="97"/>
  </conditionalFormatting>
  <conditionalFormatting sqref="A352">
    <cfRule type="duplicateValues" dxfId="1" priority="96"/>
  </conditionalFormatting>
  <conditionalFormatting sqref="A353">
    <cfRule type="duplicateValues" dxfId="1" priority="95"/>
  </conditionalFormatting>
  <conditionalFormatting sqref="A354">
    <cfRule type="duplicateValues" dxfId="1" priority="94"/>
  </conditionalFormatting>
  <conditionalFormatting sqref="A355">
    <cfRule type="duplicateValues" dxfId="1" priority="93"/>
  </conditionalFormatting>
  <conditionalFormatting sqref="A356">
    <cfRule type="duplicateValues" dxfId="1" priority="92"/>
  </conditionalFormatting>
  <conditionalFormatting sqref="A357">
    <cfRule type="duplicateValues" dxfId="1" priority="91"/>
  </conditionalFormatting>
  <conditionalFormatting sqref="A358">
    <cfRule type="duplicateValues" dxfId="1" priority="90"/>
  </conditionalFormatting>
  <conditionalFormatting sqref="A359">
    <cfRule type="duplicateValues" dxfId="1" priority="89"/>
  </conditionalFormatting>
  <conditionalFormatting sqref="A360">
    <cfRule type="duplicateValues" dxfId="1" priority="88"/>
  </conditionalFormatting>
  <conditionalFormatting sqref="A361">
    <cfRule type="duplicateValues" dxfId="1" priority="87"/>
  </conditionalFormatting>
  <conditionalFormatting sqref="A362">
    <cfRule type="duplicateValues" dxfId="1" priority="86"/>
  </conditionalFormatting>
  <conditionalFormatting sqref="A363">
    <cfRule type="duplicateValues" dxfId="1" priority="85"/>
  </conditionalFormatting>
  <conditionalFormatting sqref="A364">
    <cfRule type="duplicateValues" dxfId="1" priority="84"/>
  </conditionalFormatting>
  <conditionalFormatting sqref="A365">
    <cfRule type="duplicateValues" dxfId="1" priority="83"/>
  </conditionalFormatting>
  <conditionalFormatting sqref="A366">
    <cfRule type="duplicateValues" dxfId="1" priority="82"/>
  </conditionalFormatting>
  <conditionalFormatting sqref="A367">
    <cfRule type="duplicateValues" dxfId="1" priority="81"/>
  </conditionalFormatting>
  <conditionalFormatting sqref="A368">
    <cfRule type="duplicateValues" dxfId="1" priority="80"/>
  </conditionalFormatting>
  <conditionalFormatting sqref="A369">
    <cfRule type="duplicateValues" dxfId="1" priority="79"/>
  </conditionalFormatting>
  <conditionalFormatting sqref="A370">
    <cfRule type="duplicateValues" dxfId="1" priority="78"/>
  </conditionalFormatting>
  <conditionalFormatting sqref="A371">
    <cfRule type="duplicateValues" dxfId="1" priority="77"/>
  </conditionalFormatting>
  <conditionalFormatting sqref="A372">
    <cfRule type="duplicateValues" dxfId="1" priority="76"/>
  </conditionalFormatting>
  <conditionalFormatting sqref="A373">
    <cfRule type="duplicateValues" dxfId="1" priority="75"/>
  </conditionalFormatting>
  <conditionalFormatting sqref="A374">
    <cfRule type="duplicateValues" dxfId="1" priority="74"/>
  </conditionalFormatting>
  <conditionalFormatting sqref="A375">
    <cfRule type="duplicateValues" dxfId="1" priority="73"/>
  </conditionalFormatting>
  <conditionalFormatting sqref="A376">
    <cfRule type="duplicateValues" dxfId="1" priority="72"/>
  </conditionalFormatting>
  <conditionalFormatting sqref="A377">
    <cfRule type="duplicateValues" dxfId="1" priority="71"/>
  </conditionalFormatting>
  <conditionalFormatting sqref="A378">
    <cfRule type="duplicateValues" dxfId="1" priority="70"/>
  </conditionalFormatting>
  <conditionalFormatting sqref="A379">
    <cfRule type="duplicateValues" dxfId="1" priority="69"/>
  </conditionalFormatting>
  <conditionalFormatting sqref="A380">
    <cfRule type="duplicateValues" dxfId="1" priority="68"/>
  </conditionalFormatting>
  <conditionalFormatting sqref="A381">
    <cfRule type="duplicateValues" dxfId="1" priority="67"/>
  </conditionalFormatting>
  <conditionalFormatting sqref="A382">
    <cfRule type="duplicateValues" dxfId="1" priority="66"/>
  </conditionalFormatting>
  <conditionalFormatting sqref="A383">
    <cfRule type="duplicateValues" dxfId="1" priority="65"/>
  </conditionalFormatting>
  <conditionalFormatting sqref="A384">
    <cfRule type="duplicateValues" dxfId="1" priority="64"/>
  </conditionalFormatting>
  <conditionalFormatting sqref="A385">
    <cfRule type="duplicateValues" dxfId="1" priority="63"/>
  </conditionalFormatting>
  <conditionalFormatting sqref="A386">
    <cfRule type="duplicateValues" dxfId="1" priority="62"/>
  </conditionalFormatting>
  <conditionalFormatting sqref="A387">
    <cfRule type="duplicateValues" dxfId="1" priority="61"/>
  </conditionalFormatting>
  <conditionalFormatting sqref="A388">
    <cfRule type="duplicateValues" dxfId="1" priority="60"/>
  </conditionalFormatting>
  <conditionalFormatting sqref="A389">
    <cfRule type="duplicateValues" dxfId="1" priority="59"/>
  </conditionalFormatting>
  <conditionalFormatting sqref="A390">
    <cfRule type="duplicateValues" dxfId="1" priority="58"/>
  </conditionalFormatting>
  <conditionalFormatting sqref="A391">
    <cfRule type="duplicateValues" dxfId="1" priority="57"/>
  </conditionalFormatting>
  <conditionalFormatting sqref="A392">
    <cfRule type="duplicateValues" dxfId="1" priority="56"/>
  </conditionalFormatting>
  <conditionalFormatting sqref="A393">
    <cfRule type="duplicateValues" dxfId="1" priority="55"/>
  </conditionalFormatting>
  <conditionalFormatting sqref="A394">
    <cfRule type="duplicateValues" dxfId="1" priority="54"/>
  </conditionalFormatting>
  <conditionalFormatting sqref="A395">
    <cfRule type="duplicateValues" dxfId="1" priority="53"/>
  </conditionalFormatting>
  <conditionalFormatting sqref="A396">
    <cfRule type="duplicateValues" dxfId="1" priority="52"/>
  </conditionalFormatting>
  <conditionalFormatting sqref="A397">
    <cfRule type="duplicateValues" dxfId="1" priority="51"/>
  </conditionalFormatting>
  <conditionalFormatting sqref="A398">
    <cfRule type="duplicateValues" dxfId="1" priority="50"/>
  </conditionalFormatting>
  <conditionalFormatting sqref="A399">
    <cfRule type="duplicateValues" dxfId="1" priority="49"/>
  </conditionalFormatting>
  <conditionalFormatting sqref="A400">
    <cfRule type="duplicateValues" dxfId="1" priority="48"/>
  </conditionalFormatting>
  <conditionalFormatting sqref="A401">
    <cfRule type="duplicateValues" dxfId="1" priority="47"/>
  </conditionalFormatting>
  <conditionalFormatting sqref="A402">
    <cfRule type="duplicateValues" dxfId="1" priority="46"/>
  </conditionalFormatting>
  <conditionalFormatting sqref="A403">
    <cfRule type="duplicateValues" dxfId="1" priority="45"/>
  </conditionalFormatting>
  <conditionalFormatting sqref="A404">
    <cfRule type="duplicateValues" dxfId="1" priority="44"/>
  </conditionalFormatting>
  <conditionalFormatting sqref="A405">
    <cfRule type="duplicateValues" dxfId="1" priority="43"/>
  </conditionalFormatting>
  <conditionalFormatting sqref="A406">
    <cfRule type="duplicateValues" dxfId="1" priority="42"/>
  </conditionalFormatting>
  <conditionalFormatting sqref="A407">
    <cfRule type="duplicateValues" dxfId="1" priority="41"/>
  </conditionalFormatting>
  <conditionalFormatting sqref="A408">
    <cfRule type="duplicateValues" dxfId="1" priority="40"/>
  </conditionalFormatting>
  <conditionalFormatting sqref="A409">
    <cfRule type="duplicateValues" dxfId="1" priority="39"/>
  </conditionalFormatting>
  <conditionalFormatting sqref="A410">
    <cfRule type="duplicateValues" dxfId="1" priority="38"/>
  </conditionalFormatting>
  <conditionalFormatting sqref="A411">
    <cfRule type="duplicateValues" dxfId="1" priority="37"/>
  </conditionalFormatting>
  <conditionalFormatting sqref="A412">
    <cfRule type="duplicateValues" dxfId="1" priority="36"/>
  </conditionalFormatting>
  <conditionalFormatting sqref="A413">
    <cfRule type="duplicateValues" dxfId="1" priority="35"/>
  </conditionalFormatting>
  <conditionalFormatting sqref="A414">
    <cfRule type="duplicateValues" dxfId="1" priority="34"/>
  </conditionalFormatting>
  <conditionalFormatting sqref="A415">
    <cfRule type="duplicateValues" dxfId="1" priority="33"/>
  </conditionalFormatting>
  <conditionalFormatting sqref="A416">
    <cfRule type="duplicateValues" dxfId="1" priority="32"/>
  </conditionalFormatting>
  <conditionalFormatting sqref="A417">
    <cfRule type="duplicateValues" dxfId="1" priority="31"/>
  </conditionalFormatting>
  <conditionalFormatting sqref="A418">
    <cfRule type="duplicateValues" dxfId="1" priority="30"/>
  </conditionalFormatting>
  <conditionalFormatting sqref="A419">
    <cfRule type="duplicateValues" dxfId="1" priority="29"/>
  </conditionalFormatting>
  <conditionalFormatting sqref="A420">
    <cfRule type="duplicateValues" dxfId="1" priority="28"/>
  </conditionalFormatting>
  <conditionalFormatting sqref="A421">
    <cfRule type="duplicateValues" dxfId="1" priority="27"/>
  </conditionalFormatting>
  <conditionalFormatting sqref="A422">
    <cfRule type="duplicateValues" dxfId="1" priority="26"/>
  </conditionalFormatting>
  <conditionalFormatting sqref="A423">
    <cfRule type="duplicateValues" dxfId="1" priority="25"/>
  </conditionalFormatting>
  <conditionalFormatting sqref="A424">
    <cfRule type="duplicateValues" dxfId="1" priority="24"/>
  </conditionalFormatting>
  <conditionalFormatting sqref="A425">
    <cfRule type="duplicateValues" dxfId="1" priority="23"/>
  </conditionalFormatting>
  <conditionalFormatting sqref="A426">
    <cfRule type="duplicateValues" dxfId="1" priority="22"/>
  </conditionalFormatting>
  <conditionalFormatting sqref="A427">
    <cfRule type="duplicateValues" dxfId="1" priority="21"/>
  </conditionalFormatting>
  <conditionalFormatting sqref="A428">
    <cfRule type="duplicateValues" dxfId="1" priority="20"/>
  </conditionalFormatting>
  <conditionalFormatting sqref="A429">
    <cfRule type="duplicateValues" dxfId="1" priority="19"/>
  </conditionalFormatting>
  <conditionalFormatting sqref="A430">
    <cfRule type="duplicateValues" dxfId="1" priority="18"/>
  </conditionalFormatting>
  <conditionalFormatting sqref="A431">
    <cfRule type="duplicateValues" dxfId="1" priority="17"/>
  </conditionalFormatting>
  <conditionalFormatting sqref="A432">
    <cfRule type="duplicateValues" dxfId="1" priority="16"/>
  </conditionalFormatting>
  <conditionalFormatting sqref="A433">
    <cfRule type="duplicateValues" dxfId="1" priority="15"/>
  </conditionalFormatting>
  <conditionalFormatting sqref="A434">
    <cfRule type="duplicateValues" dxfId="1" priority="14"/>
  </conditionalFormatting>
  <conditionalFormatting sqref="A435">
    <cfRule type="duplicateValues" dxfId="1" priority="13"/>
  </conditionalFormatting>
  <conditionalFormatting sqref="A436">
    <cfRule type="duplicateValues" dxfId="1" priority="12"/>
  </conditionalFormatting>
  <conditionalFormatting sqref="A437">
    <cfRule type="duplicateValues" dxfId="1" priority="11"/>
  </conditionalFormatting>
  <conditionalFormatting sqref="A438">
    <cfRule type="duplicateValues" dxfId="1" priority="10"/>
  </conditionalFormatting>
  <conditionalFormatting sqref="A439">
    <cfRule type="duplicateValues" dxfId="1" priority="9"/>
  </conditionalFormatting>
  <conditionalFormatting sqref="A440">
    <cfRule type="duplicateValues" dxfId="1" priority="8"/>
  </conditionalFormatting>
  <conditionalFormatting sqref="A441">
    <cfRule type="duplicateValues" dxfId="1" priority="7"/>
  </conditionalFormatting>
  <conditionalFormatting sqref="A442">
    <cfRule type="duplicateValues" dxfId="1" priority="6"/>
  </conditionalFormatting>
  <conditionalFormatting sqref="A443">
    <cfRule type="duplicateValues" dxfId="1" priority="5"/>
  </conditionalFormatting>
  <conditionalFormatting sqref="A444">
    <cfRule type="duplicateValues" dxfId="1" priority="4"/>
  </conditionalFormatting>
  <conditionalFormatting sqref="A445">
    <cfRule type="duplicateValues" dxfId="1" priority="3"/>
  </conditionalFormatting>
  <conditionalFormatting sqref="A446">
    <cfRule type="duplicateValues" dxfId="1" priority="2"/>
  </conditionalFormatting>
  <conditionalFormatting sqref="A447">
    <cfRule type="duplicateValues" dxfId="1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时来运转</cp:lastModifiedBy>
  <dcterms:created xsi:type="dcterms:W3CDTF">2015-06-05T10:17:00Z</dcterms:created>
  <cp:lastPrinted>2025-04-18T01:08:00Z</cp:lastPrinted>
  <dcterms:modified xsi:type="dcterms:W3CDTF">2025-09-05T02:33:30Z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3A138413EA3C438693448014037821CE_13</vt:lpwstr>
  </property>
</Properties>
</file>